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1CORRECITESA\"/>
    </mc:Choice>
  </mc:AlternateContent>
  <xr:revisionPtr revIDLastSave="0" documentId="8_{308D723C-F6AF-45E3-AA42-261F187BB1F8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0"/>
</workbook>
</file>

<file path=xl/sharedStrings.xml><?xml version="1.0" encoding="utf-8"?>
<sst xmlns="http://schemas.openxmlformats.org/spreadsheetml/2006/main" count="684" uniqueCount="342">
  <si>
    <t>44222</t>
  </si>
  <si>
    <t>TÍTULO</t>
  </si>
  <si>
    <t>NOMBRE CORTO</t>
  </si>
  <si>
    <t>DESCRIPCIÓN</t>
  </si>
  <si>
    <t>Remuneraciones brutas y netas de todas las personas servidoras públicas de base y de confianza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</si>
  <si>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</si>
  <si>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</si>
  <si>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</si>
  <si>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</si>
  <si>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</si>
  <si>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</si>
  <si>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</si>
  <si>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</si>
  <si>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</si>
  <si>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</si>
  <si>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</si>
  <si>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</si>
  <si>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</si>
  <si>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</si>
  <si>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</si>
  <si>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</si>
  <si>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</si>
  <si>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</si>
  <si>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</si>
  <si>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</si>
  <si>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</si>
  <si>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</si>
  <si>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</si>
  <si>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</si>
  <si>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</si>
  <si>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</si>
  <si>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</si>
  <si>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</si>
  <si>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</si>
  <si>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</si>
  <si>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</si>
  <si>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</si>
  <si>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</si>
  <si>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</si>
  <si>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</si>
  <si>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</si>
  <si>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</si>
  <si>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</si>
  <si>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</si>
  <si>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</si>
  <si>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</si>
  <si>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</si>
  <si>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</si>
  <si>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</si>
  <si>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</si>
  <si>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</si>
  <si>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</si>
  <si>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</si>
  <si>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</si>
  <si>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</si>
  <si>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</si>
  <si>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</si>
  <si>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</si>
  <si>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</si>
  <si>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</si>
  <si>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</si>
  <si>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</si>
  <si>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</si>
  <si>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</si>
  <si>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</si>
  <si>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</si>
  <si>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</si>
  <si>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</si>
  <si>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</si>
  <si>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</si>
  <si>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</si>
  <si>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</si>
  <si>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</si>
  <si>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</si>
  <si>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</si>
  <si>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</si>
  <si>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</si>
  <si>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</si>
  <si>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</si>
  <si>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</si>
  <si>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</si>
  <si>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</si>
  <si>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</si>
  <si>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</si>
  <si>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</si>
  <si>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</si>
  <si>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</si>
  <si>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</si>
  <si>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</si>
  <si>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</si>
  <si>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</si>
  <si>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</si>
  <si>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</si>
  <si>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</si>
  <si>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</si>
  <si>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</si>
  <si>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</si>
  <si>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</si>
  <si>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</si>
  <si>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</si>
  <si>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</si>
  <si>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</si>
  <si>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</si>
  <si>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</si>
  <si>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</si>
  <si>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</si>
  <si>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</si>
  <si>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</si>
  <si>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</si>
  <si>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</si>
  <si>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</si>
  <si>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</si>
  <si>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</si>
  <si>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</si>
  <si>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</si>
  <si>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</si>
  <si>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</si>
  <si>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</si>
  <si>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</si>
  <si>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</si>
  <si>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</si>
  <si>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</si>
  <si>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</si>
  <si>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</si>
  <si>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</si>
  <si>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</si>
  <si>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</si>
  <si>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</si>
  <si>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</si>
  <si>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</si>
  <si>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</si>
  <si>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</si>
  <si>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</si>
  <si>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</si>
  <si>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</si>
  <si>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</si>
  <si>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</si>
  <si>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</si>
  <si>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</si>
  <si>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</si>
  <si>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</si>
  <si>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</si>
  <si>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</si>
  <si>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</si>
  <si>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</si>
  <si>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</si>
  <si>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</si>
  <si>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</si>
  <si>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</si>
  <si>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</si>
  <si>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</si>
  <si>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</si>
  <si>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</si>
  <si>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</si>
  <si>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</si>
  <si>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</si>
  <si>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</si>
  <si>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</si>
  <si>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</si>
  <si>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</si>
  <si>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</si>
  <si>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</si>
  <si>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</si>
  <si>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</si>
  <si>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</si>
  <si>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</si>
  <si>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</si>
  <si>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</si>
  <si>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</si>
  <si>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</si>
  <si>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</si>
  <si>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</si>
  <si>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</si>
  <si>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</si>
  <si>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</si>
  <si>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</si>
  <si>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</si>
  <si>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</si>
  <si>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</si>
  <si>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</si>
  <si>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</si>
  <si>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</si>
  <si>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</si>
  <si>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</si>
  <si>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</si>
  <si>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</si>
  <si>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</si>
  <si>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</si>
  <si>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</si>
  <si>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</si>
  <si>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</si>
  <si>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</si>
  <si>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</si>
  <si>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</si>
  <si>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</si>
  <si>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</si>
  <si>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</si>
  <si>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</si>
  <si>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</si>
  <si>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</si>
  <si>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</si>
  <si>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</si>
  <si>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</si>
  <si>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</si>
  <si>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</si>
  <si>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</si>
  <si>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</si>
  <si>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</si>
  <si>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</si>
  <si>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</si>
  <si>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</si>
  <si>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</si>
  <si>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I</t>
  </si>
  <si>
    <t>II</t>
  </si>
  <si>
    <t>III</t>
  </si>
  <si>
    <t>IV</t>
  </si>
  <si>
    <t>V</t>
  </si>
  <si>
    <t>Director General (Dirección General)</t>
  </si>
  <si>
    <t>Directora de área (Dirección de área)</t>
  </si>
  <si>
    <t>Director de área (Dirección de área)</t>
  </si>
  <si>
    <t>Subdirector de área (Subdirección de área)</t>
  </si>
  <si>
    <t>Subdirectora de área (Subdirección de área)</t>
  </si>
  <si>
    <t>Jefe de División (Jefatura de División)</t>
  </si>
  <si>
    <t>Jefa de División (Jefatura de División)</t>
  </si>
  <si>
    <t>Jefa de División (Jefatura de División )</t>
  </si>
  <si>
    <t>Jefe de Departamento (Jefatura de Departamento)</t>
  </si>
  <si>
    <t>Jefa de Departamento (Jefatura de Departamento)</t>
  </si>
  <si>
    <t>Director General del Instituto Tecnológico Superior del Oriente del Estado de Hidalgo</t>
  </si>
  <si>
    <t>Directora de Planeación y Vinculación del Instituto Tecnológico Superior del Oriente del Estado de Hidalgo</t>
  </si>
  <si>
    <t>Director Académico del Instituto Tecnológico Superior del Oriente del Estado de Hidalgo</t>
  </si>
  <si>
    <t>Subdirector de Posgrado e Investigación del Instituto Tecnológico Superior del Oriente del Estado de Hidalgo</t>
  </si>
  <si>
    <t>Subdirector de Planeación y Evaluación del Instituto Tecnológico Superior del Oriente del Estado de Hidalgo</t>
  </si>
  <si>
    <t>Subdirectora Académica del Instituto Tecnológico Superior del Oriente del Estado de Hidalgo</t>
  </si>
  <si>
    <t>Subdirectora de Servicios Administrativos del Instituto Tecnológico Superior del Oriente del Estado de Hidalgo</t>
  </si>
  <si>
    <t>Subdirectora de Vinculación y Extensión del Instituto Tecnológico Superior del Oriente del Estado de Hidalgo</t>
  </si>
  <si>
    <t>Jefe de División de Ingeniería Civil del Instituto Tecnológico Superior del Oriente del Estado de Hidalgo</t>
  </si>
  <si>
    <t>Jefa de División de Ingeniería en Gestión Empresarial del Instituto Tecnológico Superior del Oriente del Estado de Hidalgo</t>
  </si>
  <si>
    <t>Jefe de División de Ingeniería en Sistemas Automotrices del Instituto Tecnológico Superior del Oriente del Estado de Hidalgo</t>
  </si>
  <si>
    <t>Jefa de División de Licenciatura en Administración del Instituto Tecnológico Superior del Oriente del Estado de Hidalgo</t>
  </si>
  <si>
    <t>Jefa de División de Licenciatura en Turismo del Instituto Tecnológico Superior del Oriente del Estado de Hidalgo</t>
  </si>
  <si>
    <t>Jefa de División de Ingeniería en Logística del Instituto Tecnológico Superior del Oriente del Estado de Hidalgo</t>
  </si>
  <si>
    <t>Jefe de División de Ingeniería en Sistemas Computacionales del Instituto Tecnológico Superior del Oriente del Estado de Hidalgo</t>
  </si>
  <si>
    <t>Jefa de División de Ingeniería en Mecatrónica del Instituto Tecnológico Superior del Oriente del Estado de Hidalgo</t>
  </si>
  <si>
    <t>Jefa de División de Ingeniería en Industrias Alimentarias del Instituto Tecnológico Superior del Oriente del Estado de Hidalgo</t>
  </si>
  <si>
    <t>Jefe del Departamento de Estadística y Evaluación del Instituto Tecnológico Superior del Oriente del Estado de Hidalgo</t>
  </si>
  <si>
    <t>Jefa del Departamento de Personal del Instituto Tecnológico Superior del Oriente del Estado de Hidalgo</t>
  </si>
  <si>
    <t>Jefe del Departamento de Residencia profesional y Servicio social del Instituto Tecnológico Superior del Oriente del Estado de Hidalgo</t>
  </si>
  <si>
    <t>Jefe del Departamento de Recursos Materiales y Servicios del Instituto Tecnológico Superior del Oriente del Estado de Hidalgo</t>
  </si>
  <si>
    <t>Jefe del Departamento de Ciencias Básicas del Instituto Tecnológico Superior del Oriente del Estado de Hidalgo</t>
  </si>
  <si>
    <t>Jefe del Departamento de Control Escolar del Instituto Tecnológico Superior del Oriente del Estado de Hidalgo</t>
  </si>
  <si>
    <t>Jefe del Departamento de Posgrado e Investigación del Instituto Tecnológico Superior del Oriente del Estado de Hidalgo</t>
  </si>
  <si>
    <t>Jefe del Departamento de Difusión y Concertación del Instituto Tecnológico Superior del Oriente del Estado de Hidalgo</t>
  </si>
  <si>
    <t>Jefa del Departamento de Desarrollo Académico del Instituto Tecnológico Superior del Oriente del Estado de Hidalgo</t>
  </si>
  <si>
    <t>Jefa del Departamento de Planeación y Programación del Instituto Tecnológico Superior del Oriente del Estado de Hidalgo</t>
  </si>
  <si>
    <t>Jefa del Departamento de Vinculación del Instituto Tecnológico Superior del Oriente del Estado de Hidalgo</t>
  </si>
  <si>
    <t>Dirección General</t>
  </si>
  <si>
    <t>Dirección Académica</t>
  </si>
  <si>
    <t>Dirección de Planeación y Vinculación</t>
  </si>
  <si>
    <t>Subdirección Académica</t>
  </si>
  <si>
    <t>Subdirección de Planeación y Evaluación</t>
  </si>
  <si>
    <t>Subdirección de Servicios Administrativos</t>
  </si>
  <si>
    <t>Subdirección de Vinculación y Extensión</t>
  </si>
  <si>
    <t>Justo Juan Manuel</t>
  </si>
  <si>
    <t>Martínez</t>
  </si>
  <si>
    <t>Licona</t>
  </si>
  <si>
    <t>Ma. Guadalupe</t>
  </si>
  <si>
    <t>Baños</t>
  </si>
  <si>
    <t>Espítia</t>
  </si>
  <si>
    <t>Juan Arturo</t>
  </si>
  <si>
    <t>Vega</t>
  </si>
  <si>
    <t>Torres</t>
  </si>
  <si>
    <t>Patricio</t>
  </si>
  <si>
    <t>Ávila</t>
  </si>
  <si>
    <t>Rojas</t>
  </si>
  <si>
    <t>Gerardo Valentín</t>
  </si>
  <si>
    <t>Carrera</t>
  </si>
  <si>
    <t>Hernández</t>
  </si>
  <si>
    <t>Yazmin</t>
  </si>
  <si>
    <t>Chavarria</t>
  </si>
  <si>
    <t>Moctezuma</t>
  </si>
  <si>
    <t>Sarahi Guadalupe</t>
  </si>
  <si>
    <t>Oropeza</t>
  </si>
  <si>
    <t>Olguin</t>
  </si>
  <si>
    <t>Sonia Guadalupe</t>
  </si>
  <si>
    <t>Aguilar</t>
  </si>
  <si>
    <t>Eric</t>
  </si>
  <si>
    <t>Avendaño</t>
  </si>
  <si>
    <t>Vázquez</t>
  </si>
  <si>
    <t>Yessica</t>
  </si>
  <si>
    <t>García</t>
  </si>
  <si>
    <t>Oscar</t>
  </si>
  <si>
    <t>González</t>
  </si>
  <si>
    <t xml:space="preserve">Jazmin </t>
  </si>
  <si>
    <t>Juárez</t>
  </si>
  <si>
    <t>Alma</t>
  </si>
  <si>
    <t>Moreno</t>
  </si>
  <si>
    <t>Latorre</t>
  </si>
  <si>
    <t>Annel Guadalupe</t>
  </si>
  <si>
    <t>Castillo</t>
  </si>
  <si>
    <t>Román</t>
  </si>
  <si>
    <t>Ortega</t>
  </si>
  <si>
    <t>María del Refugio</t>
  </si>
  <si>
    <t>Barrientos</t>
  </si>
  <si>
    <t>Ramírez</t>
  </si>
  <si>
    <t>Griselda</t>
  </si>
  <si>
    <t>Gutiérrez</t>
  </si>
  <si>
    <t>Fragoso</t>
  </si>
  <si>
    <t xml:space="preserve">Juan   </t>
  </si>
  <si>
    <t>Domínguez</t>
  </si>
  <si>
    <t>María de la Luz</t>
  </si>
  <si>
    <t>Fernández</t>
  </si>
  <si>
    <t>Rivera</t>
  </si>
  <si>
    <t>Jorge Rodolfo</t>
  </si>
  <si>
    <t xml:space="preserve">Márquez </t>
  </si>
  <si>
    <t>Uribe</t>
  </si>
  <si>
    <t>Gerónimo</t>
  </si>
  <si>
    <t>Arias</t>
  </si>
  <si>
    <t>Guillermo Manuel</t>
  </si>
  <si>
    <t>Alcántar</t>
  </si>
  <si>
    <t>Heriberto Dany</t>
  </si>
  <si>
    <t>Osorio</t>
  </si>
  <si>
    <t>Ortíz</t>
  </si>
  <si>
    <t xml:space="preserve">José Héctor </t>
  </si>
  <si>
    <t>Piedras</t>
  </si>
  <si>
    <t>Rodolfo</t>
  </si>
  <si>
    <t xml:space="preserve">Reyes </t>
  </si>
  <si>
    <t>Navarro</t>
  </si>
  <si>
    <t>Alicia</t>
  </si>
  <si>
    <t>Briones</t>
  </si>
  <si>
    <t>Olvera</t>
  </si>
  <si>
    <t>Sandra Ilse</t>
  </si>
  <si>
    <t xml:space="preserve">Vázquez </t>
  </si>
  <si>
    <t>Cedeño</t>
  </si>
  <si>
    <t>Elida</t>
  </si>
  <si>
    <t>Villeda</t>
  </si>
  <si>
    <t>Adrian</t>
  </si>
  <si>
    <t>Cruz</t>
  </si>
  <si>
    <t>Serrano</t>
  </si>
  <si>
    <t>Peso</t>
  </si>
  <si>
    <t>Departamento de Personal (ITESA)</t>
  </si>
  <si>
    <t>Jefe del Departamento de Recursos Financieros del Instituto Tecnológico Superior del Oriente del Estado de Hidalgo</t>
  </si>
  <si>
    <t>No se coloca información en  percepciones adicionales en dinero,  ingresos, sistemas de compensación, comisiones, dietas, bonos, estimulos, apoyos economicos y prestaciones adicionales en especie debido a que no están contempladas en el tabulador autorizado por el TECNM.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</si>
</sst>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.00_-;\-&quot;$&quot;* #,##0.00_-;_-&quot;$&quot;* &quot;-&quot;??_-;_-@_-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1" xfId="1" applyNumberFormat="1" applyFont="1" applyFill="1" applyBorder="1" applyAlignment="1">
      <alignment horizontal="left" vertical="center"/>
    </xf>
    <xf numFmtId="0" fontId="0" fillId="0" borderId="1" xfId="1" applyNumberFormat="1" applyFont="1" applyBorder="1" applyAlignment="1">
      <alignment vertical="center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36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68.28515625" bestFit="1" customWidth="1"/>
    <col min="7" max="7" width="102.140625" customWidth="1"/>
    <col min="8" max="8" width="17.42578125" bestFit="1" customWidth="1"/>
    <col min="9" max="9" width="19.42578125" customWidth="1"/>
    <col min="10" max="10" width="13.5703125" bestFit="1" customWidth="1"/>
    <col min="11" max="11" width="15.42578125" bestFit="1" customWidth="1"/>
    <col min="12" max="12" width="58.7109375" bestFit="1" customWidth="1"/>
    <col min="13" max="13" width="93.28515625" bestFit="1" customWidth="1"/>
    <col min="14" max="14" width="43.85546875" bestFit="1" customWidth="1"/>
    <col min="15" max="15" width="92.5703125" bestFit="1" customWidth="1"/>
    <col min="16" max="16" width="43.140625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20.140625" bestFit="1" customWidth="1"/>
    <col min="32" max="32" width="117.42578125" customWidth="1"/>
  </cols>
  <sheetData>
    <row r="1" spans="1:32" hidden="1" x14ac:dyDescent="0.25">
      <c r="A1" t="s">
        <v>0</v>
      </c>
    </row>
    <row r="2" spans="1:32" x14ac:dyDescent="0.25">
      <c r="A2" s="11" t="s">
        <v>1</v>
      </c>
      <c r="B2" s="12"/>
      <c r="C2" s="12"/>
      <c r="D2" s="11" t="s">
        <v>2</v>
      </c>
      <c r="E2" s="12"/>
      <c r="F2" s="12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</row>
    <row r="3" spans="1:32" ht="15" customHeight="1" x14ac:dyDescent="0.25">
      <c r="A3" s="13" t="s">
        <v>4</v>
      </c>
      <c r="B3" s="12"/>
      <c r="C3" s="12"/>
      <c r="D3" s="13" t="s">
        <v>5</v>
      </c>
      <c r="E3" s="12"/>
      <c r="F3" s="12"/>
      <c r="G3" s="16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13</v>
      </c>
      <c r="AF4" t="s">
        <v>14</v>
      </c>
    </row>
    <row r="5" spans="1:3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</row>
    <row r="6" spans="1:32" x14ac:dyDescent="0.25">
      <c r="A6" s="11" t="s">
        <v>47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</row>
    <row r="7" spans="1:32" ht="39" x14ac:dyDescent="0.25">
      <c r="A7" s="2" t="s">
        <v>48</v>
      </c>
      <c r="B7" s="2" t="s">
        <v>49</v>
      </c>
      <c r="C7" s="2" t="s">
        <v>50</v>
      </c>
      <c r="D7" s="2" t="s">
        <v>51</v>
      </c>
      <c r="E7" s="2" t="s">
        <v>52</v>
      </c>
      <c r="F7" s="2" t="s">
        <v>53</v>
      </c>
      <c r="G7" s="2" t="s">
        <v>54</v>
      </c>
      <c r="H7" s="2" t="s">
        <v>55</v>
      </c>
      <c r="I7" s="2" t="s">
        <v>56</v>
      </c>
      <c r="J7" s="2" t="s">
        <v>57</v>
      </c>
      <c r="K7" s="2" t="s">
        <v>58</v>
      </c>
      <c r="L7" s="2" t="s">
        <v>59</v>
      </c>
      <c r="M7" s="2" t="s">
        <v>60</v>
      </c>
      <c r="N7" s="2" t="s">
        <v>61</v>
      </c>
      <c r="O7" s="2" t="s">
        <v>62</v>
      </c>
      <c r="P7" s="2" t="s">
        <v>63</v>
      </c>
      <c r="Q7" s="2" t="s">
        <v>64</v>
      </c>
      <c r="R7" s="2" t="s">
        <v>65</v>
      </c>
      <c r="S7" s="2" t="s">
        <v>66</v>
      </c>
      <c r="T7" s="2" t="s">
        <v>67</v>
      </c>
      <c r="U7" s="2" t="s">
        <v>68</v>
      </c>
      <c r="V7" s="2" t="s">
        <v>69</v>
      </c>
      <c r="W7" s="2" t="s">
        <v>70</v>
      </c>
      <c r="X7" s="2" t="s">
        <v>71</v>
      </c>
      <c r="Y7" s="2" t="s">
        <v>72</v>
      </c>
      <c r="Z7" s="2" t="s">
        <v>73</v>
      </c>
      <c r="AA7" s="2" t="s">
        <v>74</v>
      </c>
      <c r="AB7" s="2" t="s">
        <v>75</v>
      </c>
      <c r="AC7" s="2" t="s">
        <v>76</v>
      </c>
      <c r="AD7" s="2" t="s">
        <v>77</v>
      </c>
      <c r="AE7" s="2" t="s">
        <v>78</v>
      </c>
      <c r="AF7" s="2" t="s">
        <v>79</v>
      </c>
    </row>
    <row r="8" spans="1:32" ht="69.95" customHeight="1" x14ac:dyDescent="0.25">
      <c r="A8" s="3">
        <v>2024</v>
      </c>
      <c r="B8" s="4">
        <v>45383</v>
      </c>
      <c r="C8" s="4">
        <v>45473</v>
      </c>
      <c r="D8" s="3" t="s">
        <v>88</v>
      </c>
      <c r="E8" s="3" t="s">
        <v>212</v>
      </c>
      <c r="F8" s="5" t="s">
        <v>217</v>
      </c>
      <c r="G8" s="6" t="s">
        <v>227</v>
      </c>
      <c r="H8" s="3" t="s">
        <v>255</v>
      </c>
      <c r="I8" s="7" t="s">
        <v>262</v>
      </c>
      <c r="J8" s="7" t="s">
        <v>263</v>
      </c>
      <c r="K8" s="7" t="s">
        <v>264</v>
      </c>
      <c r="L8" s="7" t="s">
        <v>91</v>
      </c>
      <c r="M8" s="8">
        <v>47818.36</v>
      </c>
      <c r="N8" s="9" t="s">
        <v>338</v>
      </c>
      <c r="O8" s="8">
        <v>38914.18</v>
      </c>
      <c r="P8" s="3" t="s">
        <v>338</v>
      </c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3" t="s">
        <v>339</v>
      </c>
      <c r="AE8" s="4">
        <v>45483</v>
      </c>
      <c r="AF8" s="6" t="s">
        <v>341</v>
      </c>
    </row>
    <row r="9" spans="1:32" ht="69.95" customHeight="1" x14ac:dyDescent="0.25">
      <c r="A9" s="3">
        <v>2024</v>
      </c>
      <c r="B9" s="4">
        <v>45383</v>
      </c>
      <c r="C9" s="4">
        <v>45473</v>
      </c>
      <c r="D9" s="3" t="s">
        <v>88</v>
      </c>
      <c r="E9" s="3" t="s">
        <v>213</v>
      </c>
      <c r="F9" s="6" t="s">
        <v>218</v>
      </c>
      <c r="G9" s="6" t="s">
        <v>228</v>
      </c>
      <c r="H9" s="3" t="s">
        <v>255</v>
      </c>
      <c r="I9" s="7" t="s">
        <v>265</v>
      </c>
      <c r="J9" s="7" t="s">
        <v>266</v>
      </c>
      <c r="K9" s="7" t="s">
        <v>267</v>
      </c>
      <c r="L9" s="7" t="s">
        <v>92</v>
      </c>
      <c r="M9" s="8">
        <v>41311.26</v>
      </c>
      <c r="N9" s="9" t="s">
        <v>338</v>
      </c>
      <c r="O9" s="8">
        <v>33937.56</v>
      </c>
      <c r="P9" s="3" t="s">
        <v>338</v>
      </c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3" t="s">
        <v>339</v>
      </c>
      <c r="AE9" s="4">
        <v>45483</v>
      </c>
      <c r="AF9" s="6" t="s">
        <v>341</v>
      </c>
    </row>
    <row r="10" spans="1:32" ht="69.95" customHeight="1" x14ac:dyDescent="0.25">
      <c r="A10" s="3">
        <v>2024</v>
      </c>
      <c r="B10" s="4">
        <v>45383</v>
      </c>
      <c r="C10" s="4">
        <v>45473</v>
      </c>
      <c r="D10" s="3" t="s">
        <v>88</v>
      </c>
      <c r="E10" s="3" t="s">
        <v>213</v>
      </c>
      <c r="F10" s="6" t="s">
        <v>219</v>
      </c>
      <c r="G10" s="6" t="s">
        <v>229</v>
      </c>
      <c r="H10" s="3" t="s">
        <v>255</v>
      </c>
      <c r="I10" s="7" t="s">
        <v>268</v>
      </c>
      <c r="J10" s="7" t="s">
        <v>269</v>
      </c>
      <c r="K10" s="7" t="s">
        <v>270</v>
      </c>
      <c r="L10" s="7" t="s">
        <v>91</v>
      </c>
      <c r="M10" s="8">
        <v>41311.26</v>
      </c>
      <c r="N10" s="9" t="s">
        <v>338</v>
      </c>
      <c r="O10" s="8">
        <v>33937.56</v>
      </c>
      <c r="P10" s="3" t="s">
        <v>338</v>
      </c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3" t="s">
        <v>339</v>
      </c>
      <c r="AE10" s="4">
        <v>45483</v>
      </c>
      <c r="AF10" s="6" t="s">
        <v>341</v>
      </c>
    </row>
    <row r="11" spans="1:32" ht="69.95" customHeight="1" x14ac:dyDescent="0.25">
      <c r="A11" s="3">
        <v>2024</v>
      </c>
      <c r="B11" s="4">
        <v>45383</v>
      </c>
      <c r="C11" s="4">
        <v>45473</v>
      </c>
      <c r="D11" s="3" t="s">
        <v>88</v>
      </c>
      <c r="E11" s="3" t="s">
        <v>214</v>
      </c>
      <c r="F11" s="6" t="s">
        <v>220</v>
      </c>
      <c r="G11" s="6" t="s">
        <v>230</v>
      </c>
      <c r="H11" s="3" t="s">
        <v>256</v>
      </c>
      <c r="I11" s="7" t="s">
        <v>271</v>
      </c>
      <c r="J11" s="7" t="s">
        <v>272</v>
      </c>
      <c r="K11" s="7" t="s">
        <v>273</v>
      </c>
      <c r="L11" s="7" t="s">
        <v>91</v>
      </c>
      <c r="M11" s="8">
        <v>36972.699999999997</v>
      </c>
      <c r="N11" s="9" t="s">
        <v>338</v>
      </c>
      <c r="O11" s="8">
        <v>30619.43</v>
      </c>
      <c r="P11" s="3" t="s">
        <v>338</v>
      </c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3" t="s">
        <v>339</v>
      </c>
      <c r="AE11" s="4">
        <v>45483</v>
      </c>
      <c r="AF11" s="6" t="s">
        <v>341</v>
      </c>
    </row>
    <row r="12" spans="1:32" ht="69.95" customHeight="1" x14ac:dyDescent="0.25">
      <c r="A12" s="3">
        <v>2024</v>
      </c>
      <c r="B12" s="4">
        <v>45383</v>
      </c>
      <c r="C12" s="4">
        <v>45473</v>
      </c>
      <c r="D12" s="3" t="s">
        <v>88</v>
      </c>
      <c r="E12" s="3" t="s">
        <v>214</v>
      </c>
      <c r="F12" s="6" t="s">
        <v>220</v>
      </c>
      <c r="G12" s="6" t="s">
        <v>231</v>
      </c>
      <c r="H12" s="3" t="s">
        <v>257</v>
      </c>
      <c r="I12" s="7" t="s">
        <v>274</v>
      </c>
      <c r="J12" s="7" t="s">
        <v>275</v>
      </c>
      <c r="K12" s="7" t="s">
        <v>276</v>
      </c>
      <c r="L12" s="7" t="s">
        <v>91</v>
      </c>
      <c r="M12" s="8">
        <v>36972.699999999997</v>
      </c>
      <c r="N12" s="9" t="s">
        <v>338</v>
      </c>
      <c r="O12" s="8">
        <v>30619.43</v>
      </c>
      <c r="P12" s="3" t="s">
        <v>338</v>
      </c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3" t="s">
        <v>339</v>
      </c>
      <c r="AE12" s="4">
        <v>45483</v>
      </c>
      <c r="AF12" s="6" t="s">
        <v>341</v>
      </c>
    </row>
    <row r="13" spans="1:32" ht="69.95" customHeight="1" x14ac:dyDescent="0.25">
      <c r="A13" s="3">
        <v>2024</v>
      </c>
      <c r="B13" s="4">
        <v>45383</v>
      </c>
      <c r="C13" s="4">
        <v>45473</v>
      </c>
      <c r="D13" s="3" t="s">
        <v>88</v>
      </c>
      <c r="E13" s="3" t="s">
        <v>214</v>
      </c>
      <c r="F13" s="6" t="s">
        <v>221</v>
      </c>
      <c r="G13" s="6" t="s">
        <v>232</v>
      </c>
      <c r="H13" s="3" t="s">
        <v>256</v>
      </c>
      <c r="I13" s="7" t="s">
        <v>277</v>
      </c>
      <c r="J13" s="7" t="s">
        <v>278</v>
      </c>
      <c r="K13" s="7" t="s">
        <v>279</v>
      </c>
      <c r="L13" s="7" t="s">
        <v>92</v>
      </c>
      <c r="M13" s="8">
        <v>36972.699999999997</v>
      </c>
      <c r="N13" s="9" t="s">
        <v>338</v>
      </c>
      <c r="O13" s="8">
        <v>30619.43</v>
      </c>
      <c r="P13" s="3" t="s">
        <v>338</v>
      </c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3" t="s">
        <v>339</v>
      </c>
      <c r="AE13" s="4">
        <v>45483</v>
      </c>
      <c r="AF13" s="6" t="s">
        <v>341</v>
      </c>
    </row>
    <row r="14" spans="1:32" ht="69.95" customHeight="1" x14ac:dyDescent="0.25">
      <c r="A14" s="3">
        <v>2024</v>
      </c>
      <c r="B14" s="4">
        <v>45383</v>
      </c>
      <c r="C14" s="4">
        <v>45473</v>
      </c>
      <c r="D14" s="3" t="s">
        <v>88</v>
      </c>
      <c r="E14" s="3" t="s">
        <v>214</v>
      </c>
      <c r="F14" s="6" t="s">
        <v>221</v>
      </c>
      <c r="G14" s="6" t="s">
        <v>233</v>
      </c>
      <c r="H14" s="3" t="s">
        <v>255</v>
      </c>
      <c r="I14" s="7" t="s">
        <v>280</v>
      </c>
      <c r="J14" s="7" t="s">
        <v>281</v>
      </c>
      <c r="K14" s="7" t="s">
        <v>282</v>
      </c>
      <c r="L14" s="7" t="s">
        <v>92</v>
      </c>
      <c r="M14" s="8">
        <v>36972.699999999997</v>
      </c>
      <c r="N14" s="9" t="s">
        <v>338</v>
      </c>
      <c r="O14" s="8">
        <v>30619.43</v>
      </c>
      <c r="P14" s="3" t="s">
        <v>338</v>
      </c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3" t="s">
        <v>339</v>
      </c>
      <c r="AE14" s="4">
        <v>45483</v>
      </c>
      <c r="AF14" s="6" t="s">
        <v>341</v>
      </c>
    </row>
    <row r="15" spans="1:32" ht="69.95" customHeight="1" x14ac:dyDescent="0.25">
      <c r="A15" s="3">
        <v>2024</v>
      </c>
      <c r="B15" s="4">
        <v>45383</v>
      </c>
      <c r="C15" s="4">
        <v>45473</v>
      </c>
      <c r="D15" s="3" t="s">
        <v>88</v>
      </c>
      <c r="E15" s="3" t="s">
        <v>214</v>
      </c>
      <c r="F15" s="6" t="s">
        <v>221</v>
      </c>
      <c r="G15" s="6" t="s">
        <v>234</v>
      </c>
      <c r="H15" s="3" t="s">
        <v>257</v>
      </c>
      <c r="I15" s="7" t="s">
        <v>283</v>
      </c>
      <c r="J15" s="7" t="s">
        <v>284</v>
      </c>
      <c r="K15" s="7" t="s">
        <v>263</v>
      </c>
      <c r="L15" s="7" t="s">
        <v>92</v>
      </c>
      <c r="M15" s="8">
        <v>36972.699999999997</v>
      </c>
      <c r="N15" s="9" t="s">
        <v>338</v>
      </c>
      <c r="O15" s="8">
        <v>30619.43</v>
      </c>
      <c r="P15" s="3" t="s">
        <v>338</v>
      </c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3" t="s">
        <v>339</v>
      </c>
      <c r="AE15" s="4">
        <v>45483</v>
      </c>
      <c r="AF15" s="6" t="s">
        <v>341</v>
      </c>
    </row>
    <row r="16" spans="1:32" ht="69.95" customHeight="1" x14ac:dyDescent="0.25">
      <c r="A16" s="3">
        <v>2024</v>
      </c>
      <c r="B16" s="4">
        <v>45383</v>
      </c>
      <c r="C16" s="4">
        <v>45473</v>
      </c>
      <c r="D16" s="3" t="s">
        <v>88</v>
      </c>
      <c r="E16" s="3" t="s">
        <v>215</v>
      </c>
      <c r="F16" s="6" t="s">
        <v>222</v>
      </c>
      <c r="G16" s="6" t="s">
        <v>235</v>
      </c>
      <c r="H16" s="3" t="s">
        <v>258</v>
      </c>
      <c r="I16" s="7" t="s">
        <v>285</v>
      </c>
      <c r="J16" s="7" t="s">
        <v>286</v>
      </c>
      <c r="K16" s="7" t="s">
        <v>287</v>
      </c>
      <c r="L16" s="7" t="s">
        <v>91</v>
      </c>
      <c r="M16" s="8">
        <v>31955.26</v>
      </c>
      <c r="N16" s="9" t="s">
        <v>338</v>
      </c>
      <c r="O16" s="8">
        <v>26782.09</v>
      </c>
      <c r="P16" s="3" t="s">
        <v>338</v>
      </c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3" t="s">
        <v>339</v>
      </c>
      <c r="AE16" s="4">
        <v>45483</v>
      </c>
      <c r="AF16" s="6" t="s">
        <v>341</v>
      </c>
    </row>
    <row r="17" spans="1:32" ht="69.95" customHeight="1" x14ac:dyDescent="0.25">
      <c r="A17" s="3">
        <v>2024</v>
      </c>
      <c r="B17" s="4">
        <v>45383</v>
      </c>
      <c r="C17" s="4">
        <v>45473</v>
      </c>
      <c r="D17" s="3" t="s">
        <v>88</v>
      </c>
      <c r="E17" s="3" t="s">
        <v>215</v>
      </c>
      <c r="F17" s="6" t="s">
        <v>223</v>
      </c>
      <c r="G17" s="6" t="s">
        <v>236</v>
      </c>
      <c r="H17" s="3" t="s">
        <v>258</v>
      </c>
      <c r="I17" s="7" t="s">
        <v>288</v>
      </c>
      <c r="J17" s="7" t="s">
        <v>289</v>
      </c>
      <c r="K17" s="7" t="s">
        <v>276</v>
      </c>
      <c r="L17" s="7" t="s">
        <v>92</v>
      </c>
      <c r="M17" s="8">
        <v>31955.26</v>
      </c>
      <c r="N17" s="9" t="s">
        <v>338</v>
      </c>
      <c r="O17" s="8">
        <v>26782.09</v>
      </c>
      <c r="P17" s="3" t="s">
        <v>338</v>
      </c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3" t="s">
        <v>339</v>
      </c>
      <c r="AE17" s="4">
        <v>45483</v>
      </c>
      <c r="AF17" s="6" t="s">
        <v>341</v>
      </c>
    </row>
    <row r="18" spans="1:32" ht="69.95" customHeight="1" x14ac:dyDescent="0.25">
      <c r="A18" s="3">
        <v>2024</v>
      </c>
      <c r="B18" s="4">
        <v>45383</v>
      </c>
      <c r="C18" s="4">
        <v>45473</v>
      </c>
      <c r="D18" s="3" t="s">
        <v>88</v>
      </c>
      <c r="E18" s="3" t="s">
        <v>215</v>
      </c>
      <c r="F18" s="6" t="s">
        <v>222</v>
      </c>
      <c r="G18" s="6" t="s">
        <v>237</v>
      </c>
      <c r="H18" s="3" t="s">
        <v>258</v>
      </c>
      <c r="I18" s="7" t="s">
        <v>290</v>
      </c>
      <c r="J18" s="7" t="s">
        <v>291</v>
      </c>
      <c r="K18" s="7" t="s">
        <v>276</v>
      </c>
      <c r="L18" s="7" t="s">
        <v>91</v>
      </c>
      <c r="M18" s="8">
        <v>31955.26</v>
      </c>
      <c r="N18" s="9" t="s">
        <v>338</v>
      </c>
      <c r="O18" s="8">
        <v>26782.09</v>
      </c>
      <c r="P18" s="3" t="s">
        <v>338</v>
      </c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3" t="s">
        <v>339</v>
      </c>
      <c r="AE18" s="4">
        <v>45483</v>
      </c>
      <c r="AF18" s="6" t="s">
        <v>341</v>
      </c>
    </row>
    <row r="19" spans="1:32" ht="69.95" customHeight="1" x14ac:dyDescent="0.25">
      <c r="A19" s="3">
        <v>2024</v>
      </c>
      <c r="B19" s="4">
        <v>45383</v>
      </c>
      <c r="C19" s="4">
        <v>45473</v>
      </c>
      <c r="D19" s="3" t="s">
        <v>88</v>
      </c>
      <c r="E19" s="3" t="s">
        <v>215</v>
      </c>
      <c r="F19" s="6" t="s">
        <v>223</v>
      </c>
      <c r="G19" s="6" t="s">
        <v>238</v>
      </c>
      <c r="H19" s="3" t="s">
        <v>258</v>
      </c>
      <c r="I19" s="7" t="s">
        <v>292</v>
      </c>
      <c r="J19" s="7" t="s">
        <v>293</v>
      </c>
      <c r="K19" s="7" t="s">
        <v>291</v>
      </c>
      <c r="L19" s="7" t="s">
        <v>92</v>
      </c>
      <c r="M19" s="8">
        <v>31955.26</v>
      </c>
      <c r="N19" s="9" t="s">
        <v>338</v>
      </c>
      <c r="O19" s="8">
        <v>26782.09</v>
      </c>
      <c r="P19" s="3" t="s">
        <v>338</v>
      </c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3" t="s">
        <v>339</v>
      </c>
      <c r="AE19" s="4">
        <v>45483</v>
      </c>
      <c r="AF19" s="6" t="s">
        <v>341</v>
      </c>
    </row>
    <row r="20" spans="1:32" ht="69.95" customHeight="1" x14ac:dyDescent="0.25">
      <c r="A20" s="3">
        <v>2024</v>
      </c>
      <c r="B20" s="4">
        <v>45383</v>
      </c>
      <c r="C20" s="4">
        <v>45473</v>
      </c>
      <c r="D20" s="3" t="s">
        <v>88</v>
      </c>
      <c r="E20" s="3" t="s">
        <v>215</v>
      </c>
      <c r="F20" s="6" t="s">
        <v>223</v>
      </c>
      <c r="G20" s="6" t="s">
        <v>239</v>
      </c>
      <c r="H20" s="3" t="s">
        <v>258</v>
      </c>
      <c r="I20" s="7" t="s">
        <v>294</v>
      </c>
      <c r="J20" s="7" t="s">
        <v>295</v>
      </c>
      <c r="K20" s="7" t="s">
        <v>296</v>
      </c>
      <c r="L20" s="7" t="s">
        <v>92</v>
      </c>
      <c r="M20" s="8">
        <v>31955.26</v>
      </c>
      <c r="N20" s="9" t="s">
        <v>338</v>
      </c>
      <c r="O20" s="8">
        <v>26782.09</v>
      </c>
      <c r="P20" s="3" t="s">
        <v>338</v>
      </c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3" t="s">
        <v>339</v>
      </c>
      <c r="AE20" s="4">
        <v>45483</v>
      </c>
      <c r="AF20" s="6" t="s">
        <v>341</v>
      </c>
    </row>
    <row r="21" spans="1:32" ht="69.95" customHeight="1" x14ac:dyDescent="0.25">
      <c r="A21" s="3">
        <v>2024</v>
      </c>
      <c r="B21" s="4">
        <v>45383</v>
      </c>
      <c r="C21" s="4">
        <v>45473</v>
      </c>
      <c r="D21" s="3" t="s">
        <v>88</v>
      </c>
      <c r="E21" s="3" t="s">
        <v>215</v>
      </c>
      <c r="F21" s="6" t="s">
        <v>223</v>
      </c>
      <c r="G21" s="6" t="s">
        <v>240</v>
      </c>
      <c r="H21" s="3" t="s">
        <v>258</v>
      </c>
      <c r="I21" s="7" t="s">
        <v>297</v>
      </c>
      <c r="J21" s="7" t="s">
        <v>298</v>
      </c>
      <c r="K21" s="7" t="s">
        <v>298</v>
      </c>
      <c r="L21" s="7" t="s">
        <v>92</v>
      </c>
      <c r="M21" s="8">
        <v>31955.26</v>
      </c>
      <c r="N21" s="9" t="s">
        <v>338</v>
      </c>
      <c r="O21" s="8">
        <v>26782.09</v>
      </c>
      <c r="P21" s="3" t="s">
        <v>338</v>
      </c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3" t="s">
        <v>339</v>
      </c>
      <c r="AE21" s="4">
        <v>45483</v>
      </c>
      <c r="AF21" s="6" t="s">
        <v>341</v>
      </c>
    </row>
    <row r="22" spans="1:32" ht="69.95" customHeight="1" x14ac:dyDescent="0.25">
      <c r="A22" s="3">
        <v>2024</v>
      </c>
      <c r="B22" s="4">
        <v>45383</v>
      </c>
      <c r="C22" s="4">
        <v>45473</v>
      </c>
      <c r="D22" s="3" t="s">
        <v>88</v>
      </c>
      <c r="E22" s="3" t="s">
        <v>215</v>
      </c>
      <c r="F22" s="6" t="s">
        <v>222</v>
      </c>
      <c r="G22" s="6" t="s">
        <v>241</v>
      </c>
      <c r="H22" s="3" t="s">
        <v>258</v>
      </c>
      <c r="I22" s="7" t="s">
        <v>299</v>
      </c>
      <c r="J22" s="7" t="s">
        <v>300</v>
      </c>
      <c r="K22" s="7" t="s">
        <v>276</v>
      </c>
      <c r="L22" s="7" t="s">
        <v>91</v>
      </c>
      <c r="M22" s="8">
        <v>31955.26</v>
      </c>
      <c r="N22" s="9" t="s">
        <v>338</v>
      </c>
      <c r="O22" s="8">
        <v>26782.09</v>
      </c>
      <c r="P22" s="3" t="s">
        <v>338</v>
      </c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3" t="s">
        <v>339</v>
      </c>
      <c r="AE22" s="4">
        <v>45483</v>
      </c>
      <c r="AF22" s="6" t="s">
        <v>341</v>
      </c>
    </row>
    <row r="23" spans="1:32" ht="69.95" customHeight="1" x14ac:dyDescent="0.25">
      <c r="A23" s="3">
        <v>2024</v>
      </c>
      <c r="B23" s="4">
        <v>45383</v>
      </c>
      <c r="C23" s="4">
        <v>45473</v>
      </c>
      <c r="D23" s="3" t="s">
        <v>88</v>
      </c>
      <c r="E23" s="3" t="s">
        <v>215</v>
      </c>
      <c r="F23" s="6" t="s">
        <v>223</v>
      </c>
      <c r="G23" s="6" t="s">
        <v>242</v>
      </c>
      <c r="H23" s="3" t="s">
        <v>258</v>
      </c>
      <c r="I23" s="7" t="s">
        <v>301</v>
      </c>
      <c r="J23" s="7" t="s">
        <v>302</v>
      </c>
      <c r="K23" s="7" t="s">
        <v>303</v>
      </c>
      <c r="L23" s="7" t="s">
        <v>92</v>
      </c>
      <c r="M23" s="8">
        <v>31955.26</v>
      </c>
      <c r="N23" s="9" t="s">
        <v>338</v>
      </c>
      <c r="O23" s="8">
        <v>26782.09</v>
      </c>
      <c r="P23" s="3" t="s">
        <v>338</v>
      </c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3" t="s">
        <v>339</v>
      </c>
      <c r="AE23" s="4">
        <v>45483</v>
      </c>
      <c r="AF23" s="6" t="s">
        <v>341</v>
      </c>
    </row>
    <row r="24" spans="1:32" ht="69.95" customHeight="1" x14ac:dyDescent="0.25">
      <c r="A24" s="3">
        <v>2024</v>
      </c>
      <c r="B24" s="4">
        <v>45383</v>
      </c>
      <c r="C24" s="4">
        <v>45473</v>
      </c>
      <c r="D24" s="3" t="s">
        <v>88</v>
      </c>
      <c r="E24" s="3" t="s">
        <v>215</v>
      </c>
      <c r="F24" s="6" t="s">
        <v>224</v>
      </c>
      <c r="G24" s="6" t="s">
        <v>243</v>
      </c>
      <c r="H24" s="3" t="s">
        <v>258</v>
      </c>
      <c r="I24" s="7" t="s">
        <v>304</v>
      </c>
      <c r="J24" s="7" t="s">
        <v>305</v>
      </c>
      <c r="K24" s="7" t="s">
        <v>306</v>
      </c>
      <c r="L24" s="7" t="s">
        <v>92</v>
      </c>
      <c r="M24" s="8">
        <v>31955.26</v>
      </c>
      <c r="N24" s="9" t="s">
        <v>338</v>
      </c>
      <c r="O24" s="8">
        <v>26782.09</v>
      </c>
      <c r="P24" s="3" t="s">
        <v>338</v>
      </c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3" t="s">
        <v>339</v>
      </c>
      <c r="AE24" s="4">
        <v>45483</v>
      </c>
      <c r="AF24" s="6" t="s">
        <v>341</v>
      </c>
    </row>
    <row r="25" spans="1:32" ht="69.95" customHeight="1" x14ac:dyDescent="0.25">
      <c r="A25" s="3">
        <v>2024</v>
      </c>
      <c r="B25" s="4">
        <v>45383</v>
      </c>
      <c r="C25" s="4">
        <v>45473</v>
      </c>
      <c r="D25" s="3" t="s">
        <v>88</v>
      </c>
      <c r="E25" s="3" t="s">
        <v>216</v>
      </c>
      <c r="F25" s="6" t="s">
        <v>225</v>
      </c>
      <c r="G25" s="6" t="s">
        <v>244</v>
      </c>
      <c r="H25" s="3" t="s">
        <v>259</v>
      </c>
      <c r="I25" s="7" t="s">
        <v>307</v>
      </c>
      <c r="J25" s="7" t="s">
        <v>276</v>
      </c>
      <c r="K25" s="7" t="s">
        <v>308</v>
      </c>
      <c r="L25" s="7" t="s">
        <v>91</v>
      </c>
      <c r="M25" s="8">
        <v>22655</v>
      </c>
      <c r="N25" s="9" t="s">
        <v>338</v>
      </c>
      <c r="O25" s="8">
        <v>19483.89</v>
      </c>
      <c r="P25" s="3" t="s">
        <v>338</v>
      </c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3" t="s">
        <v>339</v>
      </c>
      <c r="AE25" s="4">
        <v>45483</v>
      </c>
      <c r="AF25" s="6" t="s">
        <v>341</v>
      </c>
    </row>
    <row r="26" spans="1:32" ht="69.95" customHeight="1" x14ac:dyDescent="0.25">
      <c r="A26" s="3">
        <v>2024</v>
      </c>
      <c r="B26" s="4">
        <v>45383</v>
      </c>
      <c r="C26" s="4">
        <v>45473</v>
      </c>
      <c r="D26" s="3" t="s">
        <v>88</v>
      </c>
      <c r="E26" s="3" t="s">
        <v>216</v>
      </c>
      <c r="F26" s="6" t="s">
        <v>226</v>
      </c>
      <c r="G26" s="6" t="s">
        <v>245</v>
      </c>
      <c r="H26" s="3" t="s">
        <v>260</v>
      </c>
      <c r="I26" s="7" t="s">
        <v>309</v>
      </c>
      <c r="J26" s="7" t="s">
        <v>310</v>
      </c>
      <c r="K26" s="7" t="s">
        <v>311</v>
      </c>
      <c r="L26" s="7" t="s">
        <v>92</v>
      </c>
      <c r="M26" s="8">
        <v>22655</v>
      </c>
      <c r="N26" s="9" t="s">
        <v>338</v>
      </c>
      <c r="O26" s="8">
        <v>19483.89</v>
      </c>
      <c r="P26" s="3" t="s">
        <v>338</v>
      </c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3" t="s">
        <v>339</v>
      </c>
      <c r="AE26" s="4">
        <v>45483</v>
      </c>
      <c r="AF26" s="6" t="s">
        <v>341</v>
      </c>
    </row>
    <row r="27" spans="1:32" ht="69.95" customHeight="1" x14ac:dyDescent="0.25">
      <c r="A27" s="3">
        <v>2024</v>
      </c>
      <c r="B27" s="4">
        <v>45383</v>
      </c>
      <c r="C27" s="4">
        <v>45473</v>
      </c>
      <c r="D27" s="3" t="s">
        <v>88</v>
      </c>
      <c r="E27" s="3" t="s">
        <v>216</v>
      </c>
      <c r="F27" s="6" t="s">
        <v>225</v>
      </c>
      <c r="G27" s="6" t="s">
        <v>246</v>
      </c>
      <c r="H27" s="3" t="s">
        <v>261</v>
      </c>
      <c r="I27" s="7" t="s">
        <v>312</v>
      </c>
      <c r="J27" s="7" t="s">
        <v>313</v>
      </c>
      <c r="K27" s="7" t="s">
        <v>314</v>
      </c>
      <c r="L27" s="7" t="s">
        <v>91</v>
      </c>
      <c r="M27" s="8">
        <v>22655</v>
      </c>
      <c r="N27" s="9" t="s">
        <v>338</v>
      </c>
      <c r="O27" s="8">
        <v>19483.89</v>
      </c>
      <c r="P27" s="3" t="s">
        <v>338</v>
      </c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3" t="s">
        <v>339</v>
      </c>
      <c r="AE27" s="4">
        <v>45483</v>
      </c>
      <c r="AF27" s="6" t="s">
        <v>341</v>
      </c>
    </row>
    <row r="28" spans="1:32" ht="69.95" customHeight="1" x14ac:dyDescent="0.25">
      <c r="A28" s="3">
        <v>2024</v>
      </c>
      <c r="B28" s="4">
        <v>45383</v>
      </c>
      <c r="C28" s="4">
        <v>45473</v>
      </c>
      <c r="D28" s="3" t="s">
        <v>88</v>
      </c>
      <c r="E28" s="3" t="s">
        <v>216</v>
      </c>
      <c r="F28" s="6" t="s">
        <v>225</v>
      </c>
      <c r="G28" s="6" t="s">
        <v>247</v>
      </c>
      <c r="H28" s="3" t="s">
        <v>260</v>
      </c>
      <c r="I28" s="7" t="s">
        <v>315</v>
      </c>
      <c r="J28" s="7" t="s">
        <v>263</v>
      </c>
      <c r="K28" s="7" t="s">
        <v>316</v>
      </c>
      <c r="L28" s="7" t="s">
        <v>91</v>
      </c>
      <c r="M28" s="8">
        <v>22655</v>
      </c>
      <c r="N28" s="9" t="s">
        <v>338</v>
      </c>
      <c r="O28" s="8">
        <v>19483.89</v>
      </c>
      <c r="P28" s="3" t="s">
        <v>338</v>
      </c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3" t="s">
        <v>339</v>
      </c>
      <c r="AE28" s="4">
        <v>45483</v>
      </c>
      <c r="AF28" s="6" t="s">
        <v>341</v>
      </c>
    </row>
    <row r="29" spans="1:32" ht="69.95" customHeight="1" x14ac:dyDescent="0.25">
      <c r="A29" s="3">
        <v>2024</v>
      </c>
      <c r="B29" s="4">
        <v>45383</v>
      </c>
      <c r="C29" s="4">
        <v>45473</v>
      </c>
      <c r="D29" s="3" t="s">
        <v>88</v>
      </c>
      <c r="E29" s="3" t="s">
        <v>216</v>
      </c>
      <c r="F29" s="6" t="s">
        <v>225</v>
      </c>
      <c r="G29" s="6" t="s">
        <v>248</v>
      </c>
      <c r="H29" s="3" t="s">
        <v>255</v>
      </c>
      <c r="I29" s="7" t="s">
        <v>317</v>
      </c>
      <c r="J29" s="7" t="s">
        <v>269</v>
      </c>
      <c r="K29" s="7" t="s">
        <v>318</v>
      </c>
      <c r="L29" s="7" t="s">
        <v>91</v>
      </c>
      <c r="M29" s="8">
        <v>22655</v>
      </c>
      <c r="N29" s="9" t="s">
        <v>338</v>
      </c>
      <c r="O29" s="8">
        <v>19483.89</v>
      </c>
      <c r="P29" s="3" t="s">
        <v>338</v>
      </c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3" t="s">
        <v>339</v>
      </c>
      <c r="AE29" s="4">
        <v>45483</v>
      </c>
      <c r="AF29" s="6" t="s">
        <v>341</v>
      </c>
    </row>
    <row r="30" spans="1:32" ht="69.95" customHeight="1" x14ac:dyDescent="0.25">
      <c r="A30" s="3">
        <v>2024</v>
      </c>
      <c r="B30" s="4">
        <v>45383</v>
      </c>
      <c r="C30" s="4">
        <v>45473</v>
      </c>
      <c r="D30" s="3" t="s">
        <v>88</v>
      </c>
      <c r="E30" s="3" t="s">
        <v>216</v>
      </c>
      <c r="F30" s="6" t="s">
        <v>225</v>
      </c>
      <c r="G30" s="6" t="s">
        <v>249</v>
      </c>
      <c r="H30" s="3" t="s">
        <v>259</v>
      </c>
      <c r="I30" s="7" t="s">
        <v>319</v>
      </c>
      <c r="J30" s="7" t="s">
        <v>320</v>
      </c>
      <c r="K30" s="7" t="s">
        <v>321</v>
      </c>
      <c r="L30" s="7" t="s">
        <v>91</v>
      </c>
      <c r="M30" s="8">
        <v>22655</v>
      </c>
      <c r="N30" s="9" t="s">
        <v>338</v>
      </c>
      <c r="O30" s="8">
        <v>19483.89</v>
      </c>
      <c r="P30" s="3" t="s">
        <v>338</v>
      </c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3" t="s">
        <v>339</v>
      </c>
      <c r="AE30" s="4">
        <v>45483</v>
      </c>
      <c r="AF30" s="6" t="s">
        <v>341</v>
      </c>
    </row>
    <row r="31" spans="1:32" ht="69.95" customHeight="1" x14ac:dyDescent="0.25">
      <c r="A31" s="3">
        <v>2024</v>
      </c>
      <c r="B31" s="4">
        <v>45383</v>
      </c>
      <c r="C31" s="4">
        <v>45473</v>
      </c>
      <c r="D31" s="3" t="s">
        <v>88</v>
      </c>
      <c r="E31" s="3" t="s">
        <v>216</v>
      </c>
      <c r="F31" s="6" t="s">
        <v>225</v>
      </c>
      <c r="G31" s="6" t="s">
        <v>250</v>
      </c>
      <c r="H31" s="3" t="s">
        <v>260</v>
      </c>
      <c r="I31" s="7" t="s">
        <v>322</v>
      </c>
      <c r="J31" s="7" t="s">
        <v>323</v>
      </c>
      <c r="K31" s="7" t="s">
        <v>303</v>
      </c>
      <c r="L31" s="7" t="s">
        <v>91</v>
      </c>
      <c r="M31" s="8">
        <v>22655</v>
      </c>
      <c r="N31" s="9" t="s">
        <v>338</v>
      </c>
      <c r="O31" s="8">
        <v>19483.89</v>
      </c>
      <c r="P31" s="3" t="s">
        <v>338</v>
      </c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3" t="s">
        <v>339</v>
      </c>
      <c r="AE31" s="4">
        <v>45483</v>
      </c>
      <c r="AF31" s="6" t="s">
        <v>341</v>
      </c>
    </row>
    <row r="32" spans="1:32" ht="69.95" customHeight="1" x14ac:dyDescent="0.25">
      <c r="A32" s="3">
        <v>2024</v>
      </c>
      <c r="B32" s="4">
        <v>45383</v>
      </c>
      <c r="C32" s="4">
        <v>45473</v>
      </c>
      <c r="D32" s="3" t="s">
        <v>88</v>
      </c>
      <c r="E32" s="3" t="s">
        <v>216</v>
      </c>
      <c r="F32" s="6" t="s">
        <v>225</v>
      </c>
      <c r="G32" s="6" t="s">
        <v>251</v>
      </c>
      <c r="H32" s="3" t="s">
        <v>261</v>
      </c>
      <c r="I32" s="7" t="s">
        <v>324</v>
      </c>
      <c r="J32" s="7" t="s">
        <v>325</v>
      </c>
      <c r="K32" s="7" t="s">
        <v>326</v>
      </c>
      <c r="L32" s="7" t="s">
        <v>91</v>
      </c>
      <c r="M32" s="8">
        <v>22655</v>
      </c>
      <c r="N32" s="9" t="s">
        <v>338</v>
      </c>
      <c r="O32" s="8">
        <v>19483.89</v>
      </c>
      <c r="P32" s="3" t="s">
        <v>338</v>
      </c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3" t="s">
        <v>339</v>
      </c>
      <c r="AE32" s="4">
        <v>45483</v>
      </c>
      <c r="AF32" s="6" t="s">
        <v>341</v>
      </c>
    </row>
    <row r="33" spans="1:32" ht="69.95" customHeight="1" x14ac:dyDescent="0.25">
      <c r="A33" s="3">
        <v>2024</v>
      </c>
      <c r="B33" s="4">
        <v>45383</v>
      </c>
      <c r="C33" s="4">
        <v>45473</v>
      </c>
      <c r="D33" s="3" t="s">
        <v>88</v>
      </c>
      <c r="E33" s="3" t="s">
        <v>216</v>
      </c>
      <c r="F33" s="6" t="s">
        <v>226</v>
      </c>
      <c r="G33" s="6" t="s">
        <v>252</v>
      </c>
      <c r="H33" s="3" t="s">
        <v>258</v>
      </c>
      <c r="I33" s="7" t="s">
        <v>327</v>
      </c>
      <c r="J33" s="7" t="s">
        <v>328</v>
      </c>
      <c r="K33" s="7" t="s">
        <v>329</v>
      </c>
      <c r="L33" s="7" t="s">
        <v>92</v>
      </c>
      <c r="M33" s="8">
        <v>22655</v>
      </c>
      <c r="N33" s="9" t="s">
        <v>338</v>
      </c>
      <c r="O33" s="8">
        <v>19483.89</v>
      </c>
      <c r="P33" s="3" t="s">
        <v>338</v>
      </c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3" t="s">
        <v>339</v>
      </c>
      <c r="AE33" s="4">
        <v>45483</v>
      </c>
      <c r="AF33" s="6" t="s">
        <v>341</v>
      </c>
    </row>
    <row r="34" spans="1:32" ht="69.95" customHeight="1" x14ac:dyDescent="0.25">
      <c r="A34" s="3">
        <v>2024</v>
      </c>
      <c r="B34" s="4">
        <v>45383</v>
      </c>
      <c r="C34" s="4">
        <v>45473</v>
      </c>
      <c r="D34" s="3" t="s">
        <v>88</v>
      </c>
      <c r="E34" s="3" t="s">
        <v>216</v>
      </c>
      <c r="F34" s="6" t="s">
        <v>226</v>
      </c>
      <c r="G34" s="6" t="s">
        <v>253</v>
      </c>
      <c r="H34" s="3" t="s">
        <v>259</v>
      </c>
      <c r="I34" s="7" t="s">
        <v>330</v>
      </c>
      <c r="J34" s="7" t="s">
        <v>331</v>
      </c>
      <c r="K34" s="7" t="s">
        <v>332</v>
      </c>
      <c r="L34" s="7" t="s">
        <v>92</v>
      </c>
      <c r="M34" s="8">
        <v>22655</v>
      </c>
      <c r="N34" s="9" t="s">
        <v>338</v>
      </c>
      <c r="O34" s="8">
        <v>19483.89</v>
      </c>
      <c r="P34" s="3" t="s">
        <v>338</v>
      </c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3" t="s">
        <v>339</v>
      </c>
      <c r="AE34" s="4">
        <v>45483</v>
      </c>
      <c r="AF34" s="6" t="s">
        <v>341</v>
      </c>
    </row>
    <row r="35" spans="1:32" ht="69.95" customHeight="1" x14ac:dyDescent="0.25">
      <c r="A35" s="3">
        <v>2024</v>
      </c>
      <c r="B35" s="4">
        <v>45383</v>
      </c>
      <c r="C35" s="4">
        <v>45473</v>
      </c>
      <c r="D35" s="3" t="s">
        <v>88</v>
      </c>
      <c r="E35" s="3" t="s">
        <v>216</v>
      </c>
      <c r="F35" s="6" t="s">
        <v>226</v>
      </c>
      <c r="G35" s="6" t="s">
        <v>254</v>
      </c>
      <c r="H35" s="3" t="s">
        <v>261</v>
      </c>
      <c r="I35" s="7" t="s">
        <v>333</v>
      </c>
      <c r="J35" s="7" t="s">
        <v>314</v>
      </c>
      <c r="K35" s="7" t="s">
        <v>334</v>
      </c>
      <c r="L35" s="7" t="s">
        <v>92</v>
      </c>
      <c r="M35" s="8">
        <v>22655</v>
      </c>
      <c r="N35" s="9" t="s">
        <v>338</v>
      </c>
      <c r="O35" s="8">
        <v>19483.89</v>
      </c>
      <c r="P35" s="3" t="s">
        <v>338</v>
      </c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3" t="s">
        <v>339</v>
      </c>
      <c r="AE35" s="4">
        <v>45483</v>
      </c>
      <c r="AF35" s="6" t="s">
        <v>341</v>
      </c>
    </row>
    <row r="36" spans="1:32" ht="69.95" customHeight="1" x14ac:dyDescent="0.25">
      <c r="A36" s="3">
        <v>2024</v>
      </c>
      <c r="B36" s="4">
        <v>45383</v>
      </c>
      <c r="C36" s="4">
        <v>45473</v>
      </c>
      <c r="D36" s="3" t="s">
        <v>88</v>
      </c>
      <c r="E36" s="3" t="s">
        <v>216</v>
      </c>
      <c r="F36" s="6" t="s">
        <v>225</v>
      </c>
      <c r="G36" s="6" t="s">
        <v>340</v>
      </c>
      <c r="H36" s="3" t="s">
        <v>260</v>
      </c>
      <c r="I36" s="7" t="s">
        <v>335</v>
      </c>
      <c r="J36" s="7" t="s">
        <v>336</v>
      </c>
      <c r="K36" s="7" t="s">
        <v>337</v>
      </c>
      <c r="L36" s="7" t="s">
        <v>91</v>
      </c>
      <c r="M36" s="8">
        <v>22655</v>
      </c>
      <c r="N36" s="9" t="s">
        <v>338</v>
      </c>
      <c r="O36" s="8">
        <v>19483.89</v>
      </c>
      <c r="P36" s="3" t="s">
        <v>338</v>
      </c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3" t="s">
        <v>339</v>
      </c>
      <c r="AE36" s="4">
        <v>45483</v>
      </c>
      <c r="AF36" s="6" t="s">
        <v>341</v>
      </c>
    </row>
  </sheetData>
  <mergeCells count="7">
    <mergeCell ref="A6:AF6"/>
    <mergeCell ref="A2:C2"/>
    <mergeCell ref="D2:F2"/>
    <mergeCell ref="A3:C3"/>
    <mergeCell ref="D3:F3"/>
    <mergeCell ref="G2:AF2"/>
    <mergeCell ref="G3:AF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148</v>
      </c>
      <c r="C2" t="s">
        <v>149</v>
      </c>
      <c r="D2" t="s">
        <v>150</v>
      </c>
      <c r="E2" t="s">
        <v>151</v>
      </c>
      <c r="F2" t="s">
        <v>152</v>
      </c>
    </row>
    <row r="3" spans="1:6" x14ac:dyDescent="0.25">
      <c r="A3" s="1" t="s">
        <v>98</v>
      </c>
      <c r="B3" s="1" t="s">
        <v>153</v>
      </c>
      <c r="C3" s="1" t="s">
        <v>154</v>
      </c>
      <c r="D3" s="1" t="s">
        <v>155</v>
      </c>
      <c r="E3" s="1" t="s">
        <v>156</v>
      </c>
      <c r="F3" s="1" t="s">
        <v>157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158</v>
      </c>
      <c r="C2" t="s">
        <v>159</v>
      </c>
      <c r="D2" t="s">
        <v>160</v>
      </c>
      <c r="E2" t="s">
        <v>161</v>
      </c>
      <c r="F2" t="s">
        <v>162</v>
      </c>
    </row>
    <row r="3" spans="1:6" x14ac:dyDescent="0.25">
      <c r="A3" s="1" t="s">
        <v>98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168</v>
      </c>
      <c r="C2" t="s">
        <v>169</v>
      </c>
      <c r="D2" t="s">
        <v>170</v>
      </c>
      <c r="E2" t="s">
        <v>171</v>
      </c>
      <c r="F2" t="s">
        <v>172</v>
      </c>
    </row>
    <row r="3" spans="1:6" x14ac:dyDescent="0.25">
      <c r="A3" s="1" t="s">
        <v>98</v>
      </c>
      <c r="B3" s="1" t="s">
        <v>173</v>
      </c>
      <c r="C3" s="1" t="s">
        <v>174</v>
      </c>
      <c r="D3" s="1" t="s">
        <v>175</v>
      </c>
      <c r="E3" s="1" t="s">
        <v>176</v>
      </c>
      <c r="F3" s="1" t="s">
        <v>177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178</v>
      </c>
      <c r="C2" t="s">
        <v>179</v>
      </c>
      <c r="D2" t="s">
        <v>180</v>
      </c>
      <c r="E2" t="s">
        <v>181</v>
      </c>
      <c r="F2" t="s">
        <v>182</v>
      </c>
    </row>
    <row r="3" spans="1:6" x14ac:dyDescent="0.25">
      <c r="A3" s="1" t="s">
        <v>98</v>
      </c>
      <c r="B3" s="1" t="s">
        <v>183</v>
      </c>
      <c r="C3" s="1" t="s">
        <v>184</v>
      </c>
      <c r="D3" s="1" t="s">
        <v>185</v>
      </c>
      <c r="E3" s="1" t="s">
        <v>186</v>
      </c>
      <c r="F3" s="1" t="s">
        <v>187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188</v>
      </c>
      <c r="C2" t="s">
        <v>189</v>
      </c>
      <c r="D2" t="s">
        <v>190</v>
      </c>
      <c r="E2" t="s">
        <v>191</v>
      </c>
      <c r="F2" t="s">
        <v>192</v>
      </c>
    </row>
    <row r="3" spans="1:6" x14ac:dyDescent="0.25">
      <c r="A3" s="1" t="s">
        <v>98</v>
      </c>
      <c r="B3" s="1" t="s">
        <v>193</v>
      </c>
      <c r="C3" s="1" t="s">
        <v>194</v>
      </c>
      <c r="D3" s="1" t="s">
        <v>195</v>
      </c>
      <c r="E3" s="1" t="s">
        <v>196</v>
      </c>
      <c r="F3" s="1" t="s">
        <v>197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198</v>
      </c>
      <c r="C2" t="s">
        <v>199</v>
      </c>
      <c r="D2" t="s">
        <v>200</v>
      </c>
      <c r="E2" t="s">
        <v>201</v>
      </c>
      <c r="F2" t="s">
        <v>202</v>
      </c>
    </row>
    <row r="3" spans="1:6" x14ac:dyDescent="0.25">
      <c r="A3" s="1" t="s">
        <v>98</v>
      </c>
      <c r="B3" s="1" t="s">
        <v>203</v>
      </c>
      <c r="C3" s="1" t="s">
        <v>204</v>
      </c>
      <c r="D3" s="1" t="s">
        <v>205</v>
      </c>
      <c r="E3" s="1" t="s">
        <v>206</v>
      </c>
      <c r="F3" s="1" t="s">
        <v>207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208</v>
      </c>
      <c r="C2" t="s">
        <v>209</v>
      </c>
    </row>
    <row r="3" spans="1:3" ht="30" x14ac:dyDescent="0.25">
      <c r="A3" s="1" t="s">
        <v>98</v>
      </c>
      <c r="B3" s="1" t="s">
        <v>210</v>
      </c>
      <c r="C3" s="1" t="s">
        <v>211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  <row r="11" spans="1:1" x14ac:dyDescent="0.25">
      <c r="A11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93</v>
      </c>
      <c r="C2" t="s">
        <v>94</v>
      </c>
      <c r="D2" t="s">
        <v>95</v>
      </c>
      <c r="E2" t="s">
        <v>96</v>
      </c>
      <c r="F2" t="s">
        <v>97</v>
      </c>
    </row>
    <row r="3" spans="1:6" ht="30" x14ac:dyDescent="0.25">
      <c r="A3" s="1" t="s">
        <v>98</v>
      </c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104</v>
      </c>
      <c r="C2" t="s">
        <v>105</v>
      </c>
    </row>
    <row r="3" spans="1:3" ht="30" x14ac:dyDescent="0.25">
      <c r="A3" s="1" t="s">
        <v>98</v>
      </c>
      <c r="B3" s="1" t="s">
        <v>106</v>
      </c>
      <c r="C3" s="1" t="s">
        <v>107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</row>
    <row r="3" spans="1:6" x14ac:dyDescent="0.25">
      <c r="A3" s="1" t="s">
        <v>98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x14ac:dyDescent="0.25">
      <c r="A3" s="1" t="s">
        <v>98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128</v>
      </c>
      <c r="C2" t="s">
        <v>129</v>
      </c>
      <c r="D2" t="s">
        <v>130</v>
      </c>
      <c r="E2" t="s">
        <v>131</v>
      </c>
      <c r="F2" t="s">
        <v>132</v>
      </c>
    </row>
    <row r="3" spans="1:6" x14ac:dyDescent="0.25">
      <c r="A3" s="1" t="s">
        <v>98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</row>
    <row r="3" spans="1:6" x14ac:dyDescent="0.25">
      <c r="A3" s="1" t="s">
        <v>98</v>
      </c>
      <c r="B3" s="1" t="s">
        <v>143</v>
      </c>
      <c r="C3" s="1" t="s">
        <v>144</v>
      </c>
      <c r="D3" s="1" t="s">
        <v>145</v>
      </c>
      <c r="E3" s="1" t="s">
        <v>146</v>
      </c>
      <c r="F3" s="1" t="s">
        <v>147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2024-03-22T15:55:05Z</dcterms:created>
  <dcterms:modified xsi:type="dcterms:W3CDTF">2024-07-11T19:21:08Z</dcterms:modified>
</cp:coreProperties>
</file>