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defaultThemeVersion="166925"/>
  <mc:AlternateContent xmlns:mc="http://schemas.openxmlformats.org/markup-compatibility/2006">
    <mc:Choice Requires="x15">
      <x15ac:absPath xmlns:x15ac="http://schemas.microsoft.com/office/spreadsheetml/2010/11/ac" url="C:\Users\ACER\Documents\Transparencia\primero 2024\1erTri24 ITESA\45\2\"/>
    </mc:Choice>
  </mc:AlternateContent>
  <xr:revisionPtr revIDLastSave="0" documentId="13_ncr:1_{13C95082-B098-4740-BE41-F7547C33022D}" xr6:coauthVersionLast="47" xr6:coauthVersionMax="47" xr10:uidLastSave="{00000000-0000-0000-0000-000000000000}"/>
  <bookViews>
    <workbookView xWindow="20370" yWindow="-120" windowWidth="24240" windowHeight="13140" xr2:uid="{00000000-000D-0000-FFFF-FFFF00000000}"/>
  </bookViews>
  <sheets>
    <sheet name="Reporte de Formatos" sheetId="1" r:id="rId1"/>
    <sheet name="Hidden_1" sheetId="2" r:id="rId2"/>
    <sheet name="Tabla_579572" sheetId="3" r:id="rId3"/>
    <sheet name="Hidden_1_Tabla_579572" sheetId="4" r:id="rId4"/>
  </sheets>
  <externalReferences>
    <externalReference r:id="rId5"/>
  </externalReferences>
  <definedNames>
    <definedName name="Hidden_1_Tabla_5795724">Hidden_1_Tabla_579572!$A$1:$A$2</definedName>
    <definedName name="Hidden_1_Tabla_5886444">[1]Hidden_1_Tabla_588644!$A$1:$A$2</definedName>
    <definedName name="Hidden_13">Hidden_1!$A$1:$A$9</definedName>
  </definedNames>
  <calcPr calcId="0"/>
</workbook>
</file>

<file path=xl/sharedStrings.xml><?xml version="1.0" encoding="utf-8"?>
<sst xmlns="http://schemas.openxmlformats.org/spreadsheetml/2006/main" count="128" uniqueCount="83">
  <si>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</si>
  <si>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</si>
  <si>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</si>
  <si>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</si>
  <si>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</si>
  <si>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</si>
  <si>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</si>
  <si>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</si>
  <si>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</si>
  <si>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</si>
  <si>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</si>
  <si>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</si>
  <si>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</si>
  <si>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</si>
  <si>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</si>
  <si>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</si>
  <si>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</si>
  <si>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</si>
  <si>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</si>
  <si>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</si>
  <si>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</si>
  <si>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</si>
  <si>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</si>
  <si>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</si>
  <si>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</si>
  <si>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</si>
  <si>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</si>
  <si>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</si>
  <si>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</si>
  <si>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</si>
  <si>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</si>
  <si>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</si>
  <si>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</si>
  <si>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</si>
  <si>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</si>
  <si>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</si>
  <si>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</si>
  <si>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</si>
  <si>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</si>
  <si>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</si>
  <si>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</si>
  <si>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</si>
  <si>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</si>
  <si>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</si>
  <si>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</si>
  <si>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</si>
  <si>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</si>
  <si>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</si>
  <si>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</si>
  <si>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</si>
  <si>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</si>
  <si>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</si>
  <si>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</si>
  <si>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</si>
  <si>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</si>
  <si>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</si>
  <si>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</si>
  <si>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</si>
  <si>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 xml:space="preserve">Gerardo Valentin 
</t>
  </si>
  <si>
    <t>Carrera</t>
  </si>
  <si>
    <t>Hernandez</t>
  </si>
  <si>
    <t xml:space="preserve">Subdirección de Planeación y Evaluación </t>
  </si>
  <si>
    <t>Subdirector de Planeación y Evaluación (ITESA)</t>
  </si>
  <si>
    <t>Subdirección de Planeación y Evaluación (ITESA)</t>
  </si>
  <si>
    <t>https://calidad.itesa.edu.mx/Archivos/catalogos/CATALOGO%20DE%20DISPOSICION%20DOCUMENTAL%20ITESA%202008.pdf</t>
  </si>
  <si>
    <t>https://calidad.itesa.edu.mx/Archivos/catalogos/CATALOGO%20DE%20DISPOSICION%20DOCUMENTAL%20ITESA%202009.pdf</t>
  </si>
  <si>
    <t>https://calidad.itesa.edu.mx/Archivos/catalogos/CATALOGO%20DE%20DISPOSICION%20DOCUMENTAL%20ITESA%202010.pdf</t>
  </si>
  <si>
    <t>https://calidad.itesa.edu.mx/Archivos/catalogos/CATALOGO%20DE%20DISPOSICION%20DOCUMENTAL%20ITESA%202011.pdf</t>
  </si>
  <si>
    <t>https://calidad.itesa.edu.mx/Archivos/catalogos/CATALOGO%20DE%20DISPOSICION%20DOCUMENTAL%20ITESA%202012.pdf</t>
  </si>
  <si>
    <t>https://calidad.itesa.edu.mx/Archivos/catalogos/CATALOGO%20DE%20DISPOSICION%20DOCUMENTAL%20ITESA%202013.pdf</t>
  </si>
  <si>
    <t>https://calidad.itesa.edu.mx/Archivos/catalogos/CATALOGO%20DE%20DISPOSICION%20DOCUMENTAL%20ITESA%202014.pdf</t>
  </si>
  <si>
    <t>https://calidad.itesa.edu.mx/Archivos/catalogos/CATALOGO%20DE%20DISPOSICION%20DOCUMENTAL%20ITESA%202015.pdf</t>
  </si>
  <si>
    <t>https://calidad.itesa.edu.mx/Archivos/catalogos/CATALOGO%20DE%20DISPOSICION%20DOCUMENTAL%20ITESA%202016.pdf</t>
  </si>
  <si>
    <t>https://calidad.itesa.edu.mx/Archivos/cuadros/CUADRO%20DE%20CLASIFICACION%20ARCHIVISTICA%202008.pdf</t>
  </si>
  <si>
    <t>https://calidad.itesa.edu.mx/Archivos/cuadros/CUADRO%20DE%20CLASIFICACION%20ARCHIVISTICA%202009.pdf</t>
  </si>
  <si>
    <t>https://calidad.itesa.edu.mx/Archivos/cuadros/CUADRO%20DE%20CLASIFICACION%20ARCHIVISTICA%202010.pdf</t>
  </si>
  <si>
    <t>https://calidad.itesa.edu.mx/Archivos/cuadros/CUADRO%20DE%20CLASIFICACION%20ARCHIVISTICA%202011.pdf</t>
  </si>
  <si>
    <t>https://calidad.itesa.edu.mx/Archivos/cuadros/CUADRO%20DE%20CLASIFICACION%20ARCHIVISTICA%202012.pdf</t>
  </si>
  <si>
    <t>https://calidad.itesa.edu.mx/Archivos/cuadros/CUADRO%20DE%20CLASIFICACION%20ARCHIVISTICA%202013.pdf</t>
  </si>
  <si>
    <t>https://calidad.itesa.edu.mx/Archivos/cuadros/CUADRO%20DE%20CLASIFICACION%20ARCHIVISTICA%202014.pdf</t>
  </si>
  <si>
    <t>https://calidad.itesa.edu.mx/Archivos/cuadros/CUADRO%20DE%20CLASIFICACION%20ARCHIVISTICA%202015.pdf</t>
  </si>
  <si>
    <t>https://calidad.itesa.edu.mx/Archivos/cuadros/CUADRO%20DE%20CLASIFICACION%20ARCHIVISTICA%202016.pdf</t>
  </si>
  <si>
    <t>https://calidad.itesa.edu.mx/Archivos/cuadros/CUADRO%20DE%20CLASIFICACION%20ARCHIVISTICA%202017.pdf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</si>
</sst>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0" fontId="3" fillId="0" borderId="1" xfId="1" applyBorder="1" applyAlignment="1">
      <alignment horizontal="left" vertical="center"/>
    </xf>
    <xf numFmtId="14"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vertical="center" wrapText="1"/>
    </xf>
    <xf numFmtId="0" fontId="0" fillId="0" borderId="0" xfId="0" applyAlignment="1">
      <alignment vertical="center" wrapText="1"/>
    </xf>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URIDICO/Desktop/2CORRECITESSA24/45a-LGT_Art_70_Fr_XLV%20IT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588644"/>
      <sheetName val="Hidden_1_Tabla_588644"/>
    </sheetNames>
    <sheetDataSet>
      <sheetData sheetId="0" refreshError="1"/>
      <sheetData sheetId="1" refreshError="1"/>
      <sheetData sheetId="2" refreshError="1"/>
      <sheetData sheetId="3">
        <row r="1">
          <cell r="A1" t="str">
            <v>Mujer</v>
          </cell>
        </row>
        <row r="2">
          <cell r="A2" t="str">
            <v>Hombre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lidad.itesa.edu.mx/Archivos/catalogos/CATALOGO%20DE%20DISPOSICION%20DOCUMENTAL%20ITESA%202015.pdf" TargetMode="External"/><Relationship Id="rId13" Type="http://schemas.openxmlformats.org/officeDocument/2006/relationships/hyperlink" Target="https://calidad.itesa.edu.mx/Archivos/cuadros/CUADRO%20DE%20CLASIFICACION%20ARCHIVISTICA%202011.pdf" TargetMode="External"/><Relationship Id="rId18" Type="http://schemas.openxmlformats.org/officeDocument/2006/relationships/hyperlink" Target="https://calidad.itesa.edu.mx/Archivos/cuadros/CUADRO%20DE%20CLASIFICACION%20ARCHIVISTICA%202016.pdf" TargetMode="External"/><Relationship Id="rId3" Type="http://schemas.openxmlformats.org/officeDocument/2006/relationships/hyperlink" Target="https://calidad.itesa.edu.mx/Archivos/catalogos/CATALOGO%20DE%20DISPOSICION%20DOCUMENTAL%20ITESA%202010.pdf" TargetMode="External"/><Relationship Id="rId7" Type="http://schemas.openxmlformats.org/officeDocument/2006/relationships/hyperlink" Target="https://calidad.itesa.edu.mx/Archivos/catalogos/CATALOGO%20DE%20DISPOSICION%20DOCUMENTAL%20ITESA%202014.pdf" TargetMode="External"/><Relationship Id="rId12" Type="http://schemas.openxmlformats.org/officeDocument/2006/relationships/hyperlink" Target="https://calidad.itesa.edu.mx/Archivos/cuadros/CUADRO%20DE%20CLASIFICACION%20ARCHIVISTICA%202010.pdf" TargetMode="External"/><Relationship Id="rId17" Type="http://schemas.openxmlformats.org/officeDocument/2006/relationships/hyperlink" Target="https://calidad.itesa.edu.mx/Archivos/cuadros/CUADRO%20DE%20CLASIFICACION%20ARCHIVISTICA%202015.pdf" TargetMode="External"/><Relationship Id="rId2" Type="http://schemas.openxmlformats.org/officeDocument/2006/relationships/hyperlink" Target="https://calidad.itesa.edu.mx/Archivos/catalogos/CATALOGO%20DE%20DISPOSICION%20DOCUMENTAL%20ITESA%202009.pdf" TargetMode="External"/><Relationship Id="rId16" Type="http://schemas.openxmlformats.org/officeDocument/2006/relationships/hyperlink" Target="https://calidad.itesa.edu.mx/Archivos/cuadros/CUADRO%20DE%20CLASIFICACION%20ARCHIVISTICA%202014.pdf" TargetMode="External"/><Relationship Id="rId1" Type="http://schemas.openxmlformats.org/officeDocument/2006/relationships/hyperlink" Target="https://calidad.itesa.edu.mx/Archivos/catalogos/CATALOGO%20DE%20DISPOSICION%20DOCUMENTAL%20ITESA%202008.pdf" TargetMode="External"/><Relationship Id="rId6" Type="http://schemas.openxmlformats.org/officeDocument/2006/relationships/hyperlink" Target="https://calidad.itesa.edu.mx/Archivos/catalogos/CATALOGO%20DE%20DISPOSICION%20DOCUMENTAL%20ITESA%202013.pdf" TargetMode="External"/><Relationship Id="rId11" Type="http://schemas.openxmlformats.org/officeDocument/2006/relationships/hyperlink" Target="https://calidad.itesa.edu.mx/Archivos/cuadros/CUADRO%20DE%20CLASIFICACION%20ARCHIVISTICA%202009.pdf" TargetMode="External"/><Relationship Id="rId5" Type="http://schemas.openxmlformats.org/officeDocument/2006/relationships/hyperlink" Target="https://calidad.itesa.edu.mx/Archivos/catalogos/CATALOGO%20DE%20DISPOSICION%20DOCUMENTAL%20ITESA%202012.pdf" TargetMode="External"/><Relationship Id="rId15" Type="http://schemas.openxmlformats.org/officeDocument/2006/relationships/hyperlink" Target="https://calidad.itesa.edu.mx/Archivos/cuadros/CUADRO%20DE%20CLASIFICACION%20ARCHIVISTICA%202013.pdf" TargetMode="External"/><Relationship Id="rId10" Type="http://schemas.openxmlformats.org/officeDocument/2006/relationships/hyperlink" Target="https://calidad.itesa.edu.mx/Archivos/cuadros/CUADRO%20DE%20CLASIFICACION%20ARCHIVISTICA%202008.pdf" TargetMode="External"/><Relationship Id="rId19" Type="http://schemas.openxmlformats.org/officeDocument/2006/relationships/hyperlink" Target="https://calidad.itesa.edu.mx/Archivos/cuadros/CUADRO%20DE%20CLASIFICACION%20ARCHIVISTICA%202017.pdf" TargetMode="External"/><Relationship Id="rId4" Type="http://schemas.openxmlformats.org/officeDocument/2006/relationships/hyperlink" Target="https://calidad.itesa.edu.mx/Archivos/catalogos/CATALOGO%20DE%20DISPOSICION%20DOCUMENTAL%20ITESA%202011.pdf" TargetMode="External"/><Relationship Id="rId9" Type="http://schemas.openxmlformats.org/officeDocument/2006/relationships/hyperlink" Target="https://calidad.itesa.edu.mx/Archivos/catalogos/CATALOGO%20DE%20DISPOSICION%20DOCUMENTAL%20ITESA%202016.pdf" TargetMode="External"/><Relationship Id="rId14" Type="http://schemas.openxmlformats.org/officeDocument/2006/relationships/hyperlink" Target="https://calidad.itesa.edu.mx/Archivos/cuadros/CUADRO%20DE%20CLASIFICACION%20ARCHIVISTICA%20201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6"/>
  <sheetViews>
    <sheetView tabSelected="1" topLeftCell="F2" workbookViewId="0">
      <selection activeCell="C19" sqref="C19"/>
    </sheetView>
  </sheetViews>
  <sheetFormatPr baseColWidth="10" defaultColWidth="9.140625" defaultRowHeight="15" x14ac:dyDescent="0.25"/>
  <cols>
    <col min="1" max="1" width="8" bestFit="1" customWidth="1"/>
    <col min="2" max="2" width="36.42578125" bestFit="1" customWidth="1"/>
    <col min="3" max="3" width="121.5703125" customWidth="1"/>
    <col min="4" max="4" width="39.140625" bestFit="1" customWidth="1"/>
    <col min="5" max="5" width="114" customWidth="1"/>
    <col min="6" max="6" width="87.85546875" bestFit="1" customWidth="1"/>
    <col min="7" max="7" width="73.28515625" bestFit="1" customWidth="1"/>
    <col min="8" max="8" width="25.7109375" customWidth="1"/>
    <col min="9" max="9" width="13.85546875" customWidth="1"/>
  </cols>
  <sheetData>
    <row r="1" spans="1:9" hidden="1" x14ac:dyDescent="0.25">
      <c r="A1" t="s">
        <v>0</v>
      </c>
    </row>
    <row r="2" spans="1:9" x14ac:dyDescent="0.25">
      <c r="A2" s="8" t="s">
        <v>1</v>
      </c>
      <c r="B2" s="9"/>
      <c r="C2" s="9"/>
      <c r="D2" s="8" t="s">
        <v>2</v>
      </c>
      <c r="E2" s="9"/>
      <c r="F2" s="9"/>
      <c r="G2" s="8" t="s">
        <v>3</v>
      </c>
      <c r="H2" s="9"/>
      <c r="I2" s="9"/>
    </row>
    <row r="3" spans="1:9" ht="45" customHeight="1" x14ac:dyDescent="0.25">
      <c r="A3" s="13" t="s">
        <v>4</v>
      </c>
      <c r="B3" s="14"/>
      <c r="C3" s="14"/>
      <c r="D3" s="10" t="s">
        <v>5</v>
      </c>
      <c r="E3" s="9"/>
      <c r="F3" s="9"/>
      <c r="G3" s="11" t="s">
        <v>6</v>
      </c>
      <c r="H3" s="12"/>
      <c r="I3" s="12"/>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8" t="s">
        <v>24</v>
      </c>
      <c r="B6" s="9"/>
      <c r="C6" s="9"/>
      <c r="D6" s="9"/>
      <c r="E6" s="9"/>
      <c r="F6" s="9"/>
      <c r="G6" s="9"/>
      <c r="H6" s="9"/>
      <c r="I6" s="9"/>
    </row>
    <row r="7" spans="1:9" ht="26.25" x14ac:dyDescent="0.25">
      <c r="A7" s="2" t="s">
        <v>25</v>
      </c>
      <c r="B7" s="2" t="s">
        <v>26</v>
      </c>
      <c r="C7" s="2" t="s">
        <v>27</v>
      </c>
      <c r="D7" s="2" t="s">
        <v>28</v>
      </c>
      <c r="E7" s="2" t="s">
        <v>29</v>
      </c>
      <c r="F7" s="2" t="s">
        <v>30</v>
      </c>
      <c r="G7" s="2" t="s">
        <v>31</v>
      </c>
      <c r="H7" s="2" t="s">
        <v>32</v>
      </c>
      <c r="I7" s="2" t="s">
        <v>33</v>
      </c>
    </row>
    <row r="8" spans="1:9" x14ac:dyDescent="0.25">
      <c r="A8" s="3">
        <v>2024</v>
      </c>
      <c r="B8" s="4">
        <v>45292</v>
      </c>
      <c r="C8" s="4">
        <v>45657</v>
      </c>
      <c r="D8" s="5" t="s">
        <v>35</v>
      </c>
      <c r="E8" s="6" t="s">
        <v>64</v>
      </c>
      <c r="F8" s="5">
        <v>1</v>
      </c>
      <c r="G8" s="5" t="s">
        <v>63</v>
      </c>
      <c r="H8" s="7">
        <v>45392</v>
      </c>
      <c r="I8" s="5"/>
    </row>
    <row r="9" spans="1:9" x14ac:dyDescent="0.25">
      <c r="A9" s="3">
        <v>2024</v>
      </c>
      <c r="B9" s="7">
        <v>45292</v>
      </c>
      <c r="C9" s="7">
        <v>45657</v>
      </c>
      <c r="D9" s="5" t="s">
        <v>35</v>
      </c>
      <c r="E9" s="6" t="s">
        <v>65</v>
      </c>
      <c r="F9" s="5">
        <v>1</v>
      </c>
      <c r="G9" s="5" t="s">
        <v>63</v>
      </c>
      <c r="H9" s="7">
        <v>45392</v>
      </c>
      <c r="I9" s="5"/>
    </row>
    <row r="10" spans="1:9" x14ac:dyDescent="0.25">
      <c r="A10" s="3">
        <v>2024</v>
      </c>
      <c r="B10" s="7">
        <v>45292</v>
      </c>
      <c r="C10" s="7">
        <v>45657</v>
      </c>
      <c r="D10" s="5" t="s">
        <v>35</v>
      </c>
      <c r="E10" s="6" t="s">
        <v>66</v>
      </c>
      <c r="F10" s="5">
        <v>1</v>
      </c>
      <c r="G10" s="5" t="s">
        <v>63</v>
      </c>
      <c r="H10" s="7">
        <v>45392</v>
      </c>
      <c r="I10" s="5"/>
    </row>
    <row r="11" spans="1:9" x14ac:dyDescent="0.25">
      <c r="A11" s="3">
        <v>2024</v>
      </c>
      <c r="B11" s="7">
        <v>45292</v>
      </c>
      <c r="C11" s="7">
        <v>45657</v>
      </c>
      <c r="D11" s="5" t="s">
        <v>35</v>
      </c>
      <c r="E11" s="6" t="s">
        <v>67</v>
      </c>
      <c r="F11" s="5">
        <v>1</v>
      </c>
      <c r="G11" s="5" t="s">
        <v>63</v>
      </c>
      <c r="H11" s="7">
        <v>45392</v>
      </c>
      <c r="I11" s="5"/>
    </row>
    <row r="12" spans="1:9" x14ac:dyDescent="0.25">
      <c r="A12" s="3">
        <v>2024</v>
      </c>
      <c r="B12" s="7">
        <v>45292</v>
      </c>
      <c r="C12" s="7">
        <v>45657</v>
      </c>
      <c r="D12" s="5" t="s">
        <v>35</v>
      </c>
      <c r="E12" s="6" t="s">
        <v>68</v>
      </c>
      <c r="F12" s="5">
        <v>1</v>
      </c>
      <c r="G12" s="5" t="s">
        <v>63</v>
      </c>
      <c r="H12" s="7">
        <v>45392</v>
      </c>
      <c r="I12" s="5"/>
    </row>
    <row r="13" spans="1:9" x14ac:dyDescent="0.25">
      <c r="A13" s="3">
        <v>2024</v>
      </c>
      <c r="B13" s="7">
        <v>45292</v>
      </c>
      <c r="C13" s="7">
        <v>45657</v>
      </c>
      <c r="D13" s="5" t="s">
        <v>35</v>
      </c>
      <c r="E13" s="6" t="s">
        <v>69</v>
      </c>
      <c r="F13" s="5">
        <v>1</v>
      </c>
      <c r="G13" s="5" t="s">
        <v>63</v>
      </c>
      <c r="H13" s="7">
        <v>45392</v>
      </c>
      <c r="I13" s="5"/>
    </row>
    <row r="14" spans="1:9" x14ac:dyDescent="0.25">
      <c r="A14" s="3">
        <v>2024</v>
      </c>
      <c r="B14" s="7">
        <v>45292</v>
      </c>
      <c r="C14" s="7">
        <v>45657</v>
      </c>
      <c r="D14" s="5" t="s">
        <v>35</v>
      </c>
      <c r="E14" s="6" t="s">
        <v>70</v>
      </c>
      <c r="F14" s="5">
        <v>1</v>
      </c>
      <c r="G14" s="5" t="s">
        <v>63</v>
      </c>
      <c r="H14" s="7">
        <v>45392</v>
      </c>
      <c r="I14" s="5"/>
    </row>
    <row r="15" spans="1:9" x14ac:dyDescent="0.25">
      <c r="A15" s="3">
        <v>2024</v>
      </c>
      <c r="B15" s="7">
        <v>45292</v>
      </c>
      <c r="C15" s="7">
        <v>45657</v>
      </c>
      <c r="D15" s="5" t="s">
        <v>35</v>
      </c>
      <c r="E15" s="6" t="s">
        <v>71</v>
      </c>
      <c r="F15" s="5">
        <v>1</v>
      </c>
      <c r="G15" s="5" t="s">
        <v>63</v>
      </c>
      <c r="H15" s="7">
        <v>45392</v>
      </c>
      <c r="I15" s="5"/>
    </row>
    <row r="16" spans="1:9" x14ac:dyDescent="0.25">
      <c r="A16" s="3">
        <v>2024</v>
      </c>
      <c r="B16" s="7">
        <v>45292</v>
      </c>
      <c r="C16" s="7">
        <v>45657</v>
      </c>
      <c r="D16" s="5" t="s">
        <v>35</v>
      </c>
      <c r="E16" s="6" t="s">
        <v>72</v>
      </c>
      <c r="F16" s="5">
        <v>1</v>
      </c>
      <c r="G16" s="5" t="s">
        <v>63</v>
      </c>
      <c r="H16" s="7">
        <v>45392</v>
      </c>
      <c r="I16" s="5"/>
    </row>
    <row r="17" spans="1:9" x14ac:dyDescent="0.25">
      <c r="A17" s="3">
        <v>2024</v>
      </c>
      <c r="B17" s="7">
        <v>45292</v>
      </c>
      <c r="C17" s="7">
        <v>45657</v>
      </c>
      <c r="D17" s="5" t="s">
        <v>34</v>
      </c>
      <c r="E17" s="6" t="s">
        <v>73</v>
      </c>
      <c r="F17" s="5">
        <v>1</v>
      </c>
      <c r="G17" s="5" t="s">
        <v>63</v>
      </c>
      <c r="H17" s="7">
        <v>45392</v>
      </c>
      <c r="I17" s="5"/>
    </row>
    <row r="18" spans="1:9" x14ac:dyDescent="0.25">
      <c r="A18" s="3">
        <v>2024</v>
      </c>
      <c r="B18" s="7">
        <v>45292</v>
      </c>
      <c r="C18" s="7">
        <v>45657</v>
      </c>
      <c r="D18" s="5" t="s">
        <v>34</v>
      </c>
      <c r="E18" s="6" t="s">
        <v>74</v>
      </c>
      <c r="F18" s="5">
        <v>1</v>
      </c>
      <c r="G18" s="5" t="s">
        <v>63</v>
      </c>
      <c r="H18" s="7">
        <v>45392</v>
      </c>
      <c r="I18" s="5"/>
    </row>
    <row r="19" spans="1:9" x14ac:dyDescent="0.25">
      <c r="A19" s="3">
        <v>2024</v>
      </c>
      <c r="B19" s="7">
        <v>45292</v>
      </c>
      <c r="C19" s="7">
        <v>45657</v>
      </c>
      <c r="D19" s="5" t="s">
        <v>34</v>
      </c>
      <c r="E19" s="6" t="s">
        <v>75</v>
      </c>
      <c r="F19" s="5">
        <v>1</v>
      </c>
      <c r="G19" s="5" t="s">
        <v>63</v>
      </c>
      <c r="H19" s="7">
        <v>45392</v>
      </c>
      <c r="I19" s="5"/>
    </row>
    <row r="20" spans="1:9" x14ac:dyDescent="0.25">
      <c r="A20" s="3">
        <v>2024</v>
      </c>
      <c r="B20" s="7">
        <v>45292</v>
      </c>
      <c r="C20" s="7">
        <v>45657</v>
      </c>
      <c r="D20" s="5" t="s">
        <v>34</v>
      </c>
      <c r="E20" s="6" t="s">
        <v>76</v>
      </c>
      <c r="F20" s="5">
        <v>1</v>
      </c>
      <c r="G20" s="5" t="s">
        <v>63</v>
      </c>
      <c r="H20" s="7">
        <v>45392</v>
      </c>
      <c r="I20" s="5"/>
    </row>
    <row r="21" spans="1:9" x14ac:dyDescent="0.25">
      <c r="A21" s="3">
        <v>2024</v>
      </c>
      <c r="B21" s="7">
        <v>45292</v>
      </c>
      <c r="C21" s="7">
        <v>45657</v>
      </c>
      <c r="D21" s="5" t="s">
        <v>34</v>
      </c>
      <c r="E21" s="6" t="s">
        <v>77</v>
      </c>
      <c r="F21" s="5">
        <v>1</v>
      </c>
      <c r="G21" s="5" t="s">
        <v>63</v>
      </c>
      <c r="H21" s="7">
        <v>45392</v>
      </c>
      <c r="I21" s="5"/>
    </row>
    <row r="22" spans="1:9" x14ac:dyDescent="0.25">
      <c r="A22" s="3">
        <v>2024</v>
      </c>
      <c r="B22" s="7">
        <v>45292</v>
      </c>
      <c r="C22" s="7">
        <v>45657</v>
      </c>
      <c r="D22" s="5" t="s">
        <v>34</v>
      </c>
      <c r="E22" s="6" t="s">
        <v>78</v>
      </c>
      <c r="F22" s="5">
        <v>1</v>
      </c>
      <c r="G22" s="5" t="s">
        <v>63</v>
      </c>
      <c r="H22" s="7">
        <v>45392</v>
      </c>
      <c r="I22" s="5"/>
    </row>
    <row r="23" spans="1:9" x14ac:dyDescent="0.25">
      <c r="A23" s="3">
        <v>2024</v>
      </c>
      <c r="B23" s="7">
        <v>45292</v>
      </c>
      <c r="C23" s="7">
        <v>45657</v>
      </c>
      <c r="D23" s="5" t="s">
        <v>34</v>
      </c>
      <c r="E23" s="6" t="s">
        <v>79</v>
      </c>
      <c r="F23" s="5">
        <v>1</v>
      </c>
      <c r="G23" s="5" t="s">
        <v>63</v>
      </c>
      <c r="H23" s="7">
        <v>45392</v>
      </c>
      <c r="I23" s="5"/>
    </row>
    <row r="24" spans="1:9" x14ac:dyDescent="0.25">
      <c r="A24" s="3">
        <v>2024</v>
      </c>
      <c r="B24" s="7">
        <v>45292</v>
      </c>
      <c r="C24" s="7">
        <v>45657</v>
      </c>
      <c r="D24" s="5" t="s">
        <v>34</v>
      </c>
      <c r="E24" s="6" t="s">
        <v>80</v>
      </c>
      <c r="F24" s="5">
        <v>1</v>
      </c>
      <c r="G24" s="5" t="s">
        <v>63</v>
      </c>
      <c r="H24" s="7">
        <v>45392</v>
      </c>
      <c r="I24" s="5"/>
    </row>
    <row r="25" spans="1:9" x14ac:dyDescent="0.25">
      <c r="A25" s="3">
        <v>2024</v>
      </c>
      <c r="B25" s="7">
        <v>45292</v>
      </c>
      <c r="C25" s="7">
        <v>45657</v>
      </c>
      <c r="D25" s="5" t="s">
        <v>34</v>
      </c>
      <c r="E25" s="6" t="s">
        <v>81</v>
      </c>
      <c r="F25" s="5">
        <v>1</v>
      </c>
      <c r="G25" s="5" t="s">
        <v>63</v>
      </c>
      <c r="H25" s="7">
        <v>45392</v>
      </c>
      <c r="I25" s="5"/>
    </row>
    <row r="26" spans="1:9" x14ac:dyDescent="0.25">
      <c r="A26" s="3">
        <v>2024</v>
      </c>
      <c r="B26" s="7">
        <v>45292</v>
      </c>
      <c r="C26" s="7">
        <v>45657</v>
      </c>
      <c r="D26" s="5" t="s">
        <v>34</v>
      </c>
      <c r="E26" s="6" t="s">
        <v>82</v>
      </c>
      <c r="F26" s="5">
        <v>1</v>
      </c>
      <c r="G26" s="5" t="s">
        <v>63</v>
      </c>
      <c r="H26" s="7">
        <v>45392</v>
      </c>
      <c r="I26" s="5"/>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37638355-E271-4918-B7F2-1102F18B7853}"/>
    <hyperlink ref="E9" r:id="rId2" xr:uid="{0E859D1D-B2F5-4C17-9259-934086B59FFD}"/>
    <hyperlink ref="E10" r:id="rId3" xr:uid="{68C44559-2DF3-4917-88C8-96A02055CD38}"/>
    <hyperlink ref="E11" r:id="rId4" xr:uid="{82911C3D-092C-459E-9A4D-7E60E81A3501}"/>
    <hyperlink ref="E12" r:id="rId5" xr:uid="{9E0DE9D9-2FC4-4B1F-AF94-1A80976FD212}"/>
    <hyperlink ref="E13" r:id="rId6" xr:uid="{84A50664-DF3B-43A2-AC15-17C2237E749B}"/>
    <hyperlink ref="E14" r:id="rId7" xr:uid="{CC0A07E6-3A00-4C55-AB95-166243B33C74}"/>
    <hyperlink ref="E15" r:id="rId8" xr:uid="{8755F833-5783-4597-B9CD-3A150BE1DF54}"/>
    <hyperlink ref="E16" r:id="rId9" xr:uid="{1DE1EC64-84B4-4FD8-9030-68ACC912BCFA}"/>
    <hyperlink ref="E17" r:id="rId10" xr:uid="{D07AB7FE-DC37-4CF5-990F-8C45AE985AD7}"/>
    <hyperlink ref="E18" r:id="rId11" xr:uid="{6ADFF4FF-19B2-4EEE-AD57-C174247E14C5}"/>
    <hyperlink ref="E19" r:id="rId12" xr:uid="{922CBB22-7238-4FF5-9239-B6B518313E6A}"/>
    <hyperlink ref="E20" r:id="rId13" xr:uid="{EF528695-23EC-410A-8AD6-5C794FD49E9A}"/>
    <hyperlink ref="E21" r:id="rId14" xr:uid="{EA70C6FE-9119-400C-B7D5-5713CDA4296D}"/>
    <hyperlink ref="E22" r:id="rId15" xr:uid="{D496C6FD-AE24-42CF-9945-F663D6C9BAD8}"/>
    <hyperlink ref="E23" r:id="rId16" xr:uid="{A6FD81D2-534A-4A75-A5B3-550CBF384ADD}"/>
    <hyperlink ref="E24" r:id="rId17" xr:uid="{A12A8D9B-C3E7-4E0F-8502-703B1BA0B1EE}"/>
    <hyperlink ref="E25" r:id="rId18" xr:uid="{A0388041-BC06-4EAE-AA23-BE97E9D256E1}"/>
    <hyperlink ref="E26" r:id="rId19" xr:uid="{5B33A554-3AC9-4DE8-B4DB-5759C1FF0A9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A3" sqref="A3"/>
    </sheetView>
  </sheetViews>
  <sheetFormatPr baseColWidth="10" defaultColWidth="9.140625" defaultRowHeight="15" x14ac:dyDescent="0.25"/>
  <cols>
    <col min="1" max="1" width="3.42578125" bestFit="1" customWidth="1"/>
    <col min="2" max="2" width="19" customWidth="1"/>
    <col min="3" max="3" width="17" bestFit="1" customWidth="1"/>
    <col min="4" max="4" width="19.140625" bestFit="1" customWidth="1"/>
    <col min="5" max="5" width="33.5703125" bestFit="1" customWidth="1"/>
    <col min="6" max="6" width="70" bestFit="1" customWidth="1"/>
    <col min="7" max="7" width="47.28515625"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ht="30" x14ac:dyDescent="0.25">
      <c r="A4" s="3">
        <v>1</v>
      </c>
      <c r="B4" s="3" t="s">
        <v>58</v>
      </c>
      <c r="C4" s="3" t="s">
        <v>59</v>
      </c>
      <c r="D4" s="3" t="s">
        <v>60</v>
      </c>
      <c r="E4" s="3" t="s">
        <v>57</v>
      </c>
      <c r="F4" s="3" t="s">
        <v>61</v>
      </c>
      <c r="G4" s="3" t="s">
        <v>62</v>
      </c>
    </row>
  </sheetData>
  <dataValidations count="2">
    <dataValidation type="list" allowBlank="1" showErrorMessage="1" sqref="E5:E201" xr:uid="{00000000-0002-0000-0200-000000000000}">
      <formula1>Hidden_1_Tabla_5795724</formula1>
    </dataValidation>
    <dataValidation type="list" allowBlank="1" showErrorMessage="1" sqref="E4" xr:uid="{9793E2BD-E954-405E-A478-68C0C7280E81}">
      <formula1>Hidden_1_Tabla_5886444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ACER</cp:lastModifiedBy>
  <dcterms:created xsi:type="dcterms:W3CDTF">2024-03-22T15:56:35Z</dcterms:created>
  <dcterms:modified xsi:type="dcterms:W3CDTF">2024-06-12T22:50:00Z</dcterms:modified>
</cp:coreProperties>
</file>